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B199BC5C-37EA-4321-8CFD-A6ED8739873E}" xr6:coauthVersionLast="47" xr6:coauthVersionMax="47" xr10:uidLastSave="{00000000-0000-0000-0000-000000000000}"/>
  <bookViews>
    <workbookView xWindow="-120" yWindow="-120" windowWidth="29040" windowHeight="15840" tabRatio="673" xr2:uid="{00000000-000D-0000-FFFF-FFFF00000000}"/>
  </bookViews>
  <sheets>
    <sheet name="作成の注意点 " sheetId="16" r:id="rId1"/>
    <sheet name="入札参加資格確認票" sheetId="14" r:id="rId2"/>
    <sheet name="総合評価加算点等算出資料申請書" sheetId="17" r:id="rId3"/>
  </sheets>
  <definedNames>
    <definedName name="_xlnm.Print_Area" localSheetId="0">'作成の注意点 '!$A$1:$U$25</definedName>
    <definedName name="_xlnm.Print_Area" localSheetId="2">総合評価加算点等算出資料申請書!$A$1:$AD$404</definedName>
    <definedName name="_xlnm.Print_Area" localSheetId="1">入札参加資格確認票!$A$1:$Q$38</definedName>
    <definedName name="_xlnm.Print_Titles" localSheetId="2">総合評価加算点等算出資料申請書!$2:$3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17" l="1"/>
</calcChain>
</file>

<file path=xl/sharedStrings.xml><?xml version="1.0" encoding="utf-8"?>
<sst xmlns="http://schemas.openxmlformats.org/spreadsheetml/2006/main" count="1085" uniqueCount="234">
  <si>
    <t>代表者</t>
    <rPh sb="0" eb="3">
      <t>ダイヒョウシャ</t>
    </rPh>
    <phoneticPr fontId="12"/>
  </si>
  <si>
    <t>商号又は名称</t>
    <rPh sb="0" eb="2">
      <t>ショウゴウ</t>
    </rPh>
    <rPh sb="2" eb="3">
      <t>マタ</t>
    </rPh>
    <rPh sb="4" eb="6">
      <t>メイショウ</t>
    </rPh>
    <phoneticPr fontId="12"/>
  </si>
  <si>
    <t>住所</t>
    <rPh sb="0" eb="2">
      <t>ジュウショ</t>
    </rPh>
    <phoneticPr fontId="12"/>
  </si>
  <si>
    <t>（様式１）</t>
  </si>
  <si>
    <t>2:</t>
  </si>
  <si>
    <t>3:</t>
  </si>
  <si>
    <t>4:</t>
  </si>
  <si>
    <t>5:</t>
  </si>
  <si>
    <t>6:</t>
  </si>
  <si>
    <t>　この工事の入札に参加する者に必要な資格を有した技術者を専任で配置できる者であること。</t>
    <rPh sb="28" eb="30">
      <t>センニン</t>
    </rPh>
    <rPh sb="31" eb="33">
      <t>ハイチ</t>
    </rPh>
    <rPh sb="36" eb="37">
      <t>モノ</t>
    </rPh>
    <phoneticPr fontId="12"/>
  </si>
  <si>
    <t>工事名</t>
    <phoneticPr fontId="12"/>
  </si>
  <si>
    <t>工事箇所</t>
    <phoneticPr fontId="12"/>
  </si>
  <si>
    <t>企 業 の 施 工 能 力</t>
    <rPh sb="0" eb="1">
      <t>キ</t>
    </rPh>
    <rPh sb="2" eb="3">
      <t>ギョウ</t>
    </rPh>
    <rPh sb="6" eb="7">
      <t>シ</t>
    </rPh>
    <rPh sb="8" eb="9">
      <t>コウ</t>
    </rPh>
    <rPh sb="10" eb="11">
      <t>ノウ</t>
    </rPh>
    <rPh sb="12" eb="13">
      <t>チカラ</t>
    </rPh>
    <phoneticPr fontId="12"/>
  </si>
  <si>
    <t>(2)</t>
    <phoneticPr fontId="12"/>
  </si>
  <si>
    <t>年</t>
    <rPh sb="0" eb="1">
      <t>ネン</t>
    </rPh>
    <phoneticPr fontId="12"/>
  </si>
  <si>
    <t>月</t>
    <rPh sb="0" eb="1">
      <t>ガツ</t>
    </rPh>
    <phoneticPr fontId="12"/>
  </si>
  <si>
    <t>日</t>
    <rPh sb="0" eb="1">
      <t>ニチ</t>
    </rPh>
    <phoneticPr fontId="12"/>
  </si>
  <si>
    <t>）</t>
    <phoneticPr fontId="12"/>
  </si>
  <si>
    <t>（</t>
    <phoneticPr fontId="12"/>
  </si>
  <si>
    <t>(1)</t>
    <phoneticPr fontId="12"/>
  </si>
  <si>
    <t>注意事項</t>
    <rPh sb="0" eb="2">
      <t>チュウイ</t>
    </rPh>
    <rPh sb="2" eb="4">
      <t>ジコウ</t>
    </rPh>
    <phoneticPr fontId="12"/>
  </si>
  <si>
    <t>1:</t>
    <phoneticPr fontId="12"/>
  </si>
  <si>
    <t>企業の施工能力</t>
    <rPh sb="0" eb="2">
      <t>キギョウ</t>
    </rPh>
    <rPh sb="3" eb="5">
      <t>セコウ</t>
    </rPh>
    <rPh sb="5" eb="7">
      <t>ノウリョク</t>
    </rPh>
    <phoneticPr fontId="12"/>
  </si>
  <si>
    <t>３</t>
    <phoneticPr fontId="12"/>
  </si>
  <si>
    <t>登録基幹技能者（配点：２点）</t>
    <rPh sb="0" eb="2">
      <t>トウロク</t>
    </rPh>
    <rPh sb="2" eb="4">
      <t>キカン</t>
    </rPh>
    <rPh sb="4" eb="7">
      <t>ギノウシャ</t>
    </rPh>
    <rPh sb="8" eb="10">
      <t>ハイテン</t>
    </rPh>
    <rPh sb="12" eb="13">
      <t>テン</t>
    </rPh>
    <phoneticPr fontId="12"/>
  </si>
  <si>
    <t>・</t>
    <phoneticPr fontId="12"/>
  </si>
  <si>
    <t>この工事に含まれない工種に関する有資格者は評価の対象とならない。</t>
    <phoneticPr fontId="12"/>
  </si>
  <si>
    <t>ＩＳＯの取得状況等（配点：５点）</t>
    <rPh sb="4" eb="6">
      <t>シュトク</t>
    </rPh>
    <rPh sb="6" eb="8">
      <t>ジョウキョウ</t>
    </rPh>
    <rPh sb="8" eb="9">
      <t>トウ</t>
    </rPh>
    <rPh sb="10" eb="12">
      <t>ハイテン</t>
    </rPh>
    <rPh sb="14" eb="15">
      <t>テン</t>
    </rPh>
    <phoneticPr fontId="12"/>
  </si>
  <si>
    <t>取得の種類</t>
    <rPh sb="0" eb="2">
      <t>シュトク</t>
    </rPh>
    <rPh sb="3" eb="5">
      <t>シュルイ</t>
    </rPh>
    <phoneticPr fontId="12"/>
  </si>
  <si>
    <t>ISO9001</t>
    <phoneticPr fontId="12"/>
  </si>
  <si>
    <t>ISO14001</t>
    <phoneticPr fontId="12"/>
  </si>
  <si>
    <t>(3)</t>
    <phoneticPr fontId="12"/>
  </si>
  <si>
    <t>エコアクション21</t>
    <phoneticPr fontId="12"/>
  </si>
  <si>
    <t>取得の状況</t>
    <rPh sb="0" eb="2">
      <t>シュトク</t>
    </rPh>
    <rPh sb="3" eb="5">
      <t>ジョウキョウ</t>
    </rPh>
    <phoneticPr fontId="12"/>
  </si>
  <si>
    <t>認証・登録の有効期限内である</t>
    <rPh sb="0" eb="2">
      <t>ニンショウ</t>
    </rPh>
    <rPh sb="3" eb="5">
      <t>トウロク</t>
    </rPh>
    <rPh sb="6" eb="8">
      <t>ユウコウ</t>
    </rPh>
    <rPh sb="8" eb="11">
      <t>キゲンナイ</t>
    </rPh>
    <phoneticPr fontId="12"/>
  </si>
  <si>
    <t>更新手続中（更新審査終了済）</t>
    <rPh sb="0" eb="2">
      <t>コウシン</t>
    </rPh>
    <rPh sb="2" eb="5">
      <t>テツヅキチュウ</t>
    </rPh>
    <rPh sb="6" eb="8">
      <t>コウシン</t>
    </rPh>
    <rPh sb="8" eb="10">
      <t>シンサ</t>
    </rPh>
    <rPh sb="10" eb="12">
      <t>シュウリョウ</t>
    </rPh>
    <rPh sb="12" eb="13">
      <t>ズ</t>
    </rPh>
    <phoneticPr fontId="12"/>
  </si>
  <si>
    <t>証明が可能な該当する箇所□をチェック☑すること。</t>
    <phoneticPr fontId="12"/>
  </si>
  <si>
    <t>配 置 予 定 技 術 者（１）</t>
    <rPh sb="0" eb="1">
      <t>ハイ</t>
    </rPh>
    <rPh sb="2" eb="3">
      <t>チ</t>
    </rPh>
    <rPh sb="4" eb="5">
      <t>ヨ</t>
    </rPh>
    <rPh sb="6" eb="7">
      <t>サダム</t>
    </rPh>
    <rPh sb="8" eb="9">
      <t>ワザ</t>
    </rPh>
    <rPh sb="10" eb="11">
      <t>ジュツ</t>
    </rPh>
    <rPh sb="12" eb="13">
      <t>シャ</t>
    </rPh>
    <phoneticPr fontId="12"/>
  </si>
  <si>
    <t>１</t>
    <phoneticPr fontId="12"/>
  </si>
  <si>
    <t>氏　名</t>
    <rPh sb="0" eb="1">
      <t>シ</t>
    </rPh>
    <rPh sb="2" eb="3">
      <t>メイ</t>
    </rPh>
    <phoneticPr fontId="12"/>
  </si>
  <si>
    <t>雇用期間</t>
    <rPh sb="0" eb="2">
      <t>コヨウ</t>
    </rPh>
    <rPh sb="2" eb="4">
      <t>キカン</t>
    </rPh>
    <phoneticPr fontId="12"/>
  </si>
  <si>
    <t>入札参加資格のみを満たす（３か月以上１年未満）</t>
    <rPh sb="0" eb="2">
      <t>ニュウサツ</t>
    </rPh>
    <rPh sb="2" eb="4">
      <t>サンカ</t>
    </rPh>
    <rPh sb="4" eb="6">
      <t>シカク</t>
    </rPh>
    <rPh sb="9" eb="10">
      <t>ミ</t>
    </rPh>
    <rPh sb="15" eb="16">
      <t>ゲツ</t>
    </rPh>
    <rPh sb="16" eb="18">
      <t>イジョウ</t>
    </rPh>
    <rPh sb="19" eb="20">
      <t>ネン</t>
    </rPh>
    <rPh sb="20" eb="22">
      <t>ミマン</t>
    </rPh>
    <phoneticPr fontId="12"/>
  </si>
  <si>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12"/>
  </si>
  <si>
    <t>その他</t>
    <rPh sb="2" eb="3">
      <t>タ</t>
    </rPh>
    <phoneticPr fontId="12"/>
  </si>
  <si>
    <t>5:</t>
    <phoneticPr fontId="12"/>
  </si>
  <si>
    <t>２</t>
    <phoneticPr fontId="12"/>
  </si>
  <si>
    <t>配置予定技術者（１）</t>
    <rPh sb="0" eb="2">
      <t>ハイチ</t>
    </rPh>
    <rPh sb="2" eb="4">
      <t>ヨテイ</t>
    </rPh>
    <rPh sb="4" eb="7">
      <t>ギジュツシャ</t>
    </rPh>
    <phoneticPr fontId="12"/>
  </si>
  <si>
    <t>3:</t>
    <phoneticPr fontId="12"/>
  </si>
  <si>
    <t>6:</t>
    <phoneticPr fontId="12"/>
  </si>
  <si>
    <t>7:</t>
    <phoneticPr fontId="12"/>
  </si>
  <si>
    <t>8:</t>
    <phoneticPr fontId="12"/>
  </si>
  <si>
    <t>配 置 予 定 技 術 者（２）</t>
    <rPh sb="0" eb="1">
      <t>ハイ</t>
    </rPh>
    <rPh sb="2" eb="3">
      <t>チ</t>
    </rPh>
    <rPh sb="4" eb="5">
      <t>ヨ</t>
    </rPh>
    <rPh sb="6" eb="7">
      <t>サダム</t>
    </rPh>
    <rPh sb="8" eb="9">
      <t>ワザ</t>
    </rPh>
    <rPh sb="10" eb="11">
      <t>ジュツ</t>
    </rPh>
    <rPh sb="12" eb="13">
      <t>シャ</t>
    </rPh>
    <phoneticPr fontId="12"/>
  </si>
  <si>
    <t>配置予定技術者（２）</t>
    <rPh sb="0" eb="2">
      <t>ハイチ</t>
    </rPh>
    <rPh sb="2" eb="4">
      <t>ヨテイ</t>
    </rPh>
    <rPh sb="4" eb="7">
      <t>ギジュツシャ</t>
    </rPh>
    <phoneticPr fontId="12"/>
  </si>
  <si>
    <t>配 置 予 定 技 術 者（３）</t>
    <rPh sb="0" eb="1">
      <t>ハイ</t>
    </rPh>
    <rPh sb="2" eb="3">
      <t>チ</t>
    </rPh>
    <rPh sb="4" eb="5">
      <t>ヨ</t>
    </rPh>
    <rPh sb="6" eb="7">
      <t>サダム</t>
    </rPh>
    <rPh sb="8" eb="9">
      <t>ワザ</t>
    </rPh>
    <rPh sb="10" eb="11">
      <t>ジュツ</t>
    </rPh>
    <rPh sb="12" eb="13">
      <t>シャ</t>
    </rPh>
    <phoneticPr fontId="12"/>
  </si>
  <si>
    <t>配置予定技術者（３）</t>
    <rPh sb="0" eb="2">
      <t>ハイチ</t>
    </rPh>
    <rPh sb="2" eb="4">
      <t>ヨテイ</t>
    </rPh>
    <rPh sb="4" eb="7">
      <t>ギジュツシャ</t>
    </rPh>
    <phoneticPr fontId="12"/>
  </si>
  <si>
    <t>平成</t>
  </si>
  <si>
    <t>４</t>
    <phoneticPr fontId="12"/>
  </si>
  <si>
    <t>入札参加資格確認票</t>
    <phoneticPr fontId="12"/>
  </si>
  <si>
    <t>令和</t>
    <rPh sb="0" eb="2">
      <t>レイワ</t>
    </rPh>
    <phoneticPr fontId="12"/>
  </si>
  <si>
    <t>　</t>
    <phoneticPr fontId="12"/>
  </si>
  <si>
    <t>　　</t>
    <phoneticPr fontId="12"/>
  </si>
  <si>
    <t>徳　島　県　知　事　殿</t>
    <rPh sb="0" eb="1">
      <t>トク</t>
    </rPh>
    <rPh sb="2" eb="3">
      <t>シマ</t>
    </rPh>
    <rPh sb="4" eb="5">
      <t>ケン</t>
    </rPh>
    <rPh sb="6" eb="7">
      <t>チ</t>
    </rPh>
    <rPh sb="8" eb="9">
      <t>コト</t>
    </rPh>
    <rPh sb="10" eb="11">
      <t>ドノ</t>
    </rPh>
    <phoneticPr fontId="12"/>
  </si>
  <si>
    <t>　①　</t>
    <phoneticPr fontId="12"/>
  </si>
  <si>
    <t>　地方自治法施行令第167条の４の規定に該当しない者であること。</t>
    <phoneticPr fontId="12"/>
  </si>
  <si>
    <t>　②　</t>
    <phoneticPr fontId="12"/>
  </si>
  <si>
    <t>　③　</t>
    <phoneticPr fontId="12"/>
  </si>
  <si>
    <t>　④　</t>
    <phoneticPr fontId="1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</si>
  <si>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phoneticPr fontId="12"/>
  </si>
  <si>
    <t>　⑤　</t>
    <phoneticPr fontId="12"/>
  </si>
  <si>
    <t>　⑥　</t>
    <phoneticPr fontId="12"/>
  </si>
  <si>
    <t>　手形又は小切手の不渡り等により銀行取引が停止されていない者であること。</t>
    <phoneticPr fontId="12"/>
  </si>
  <si>
    <t>　⑦　</t>
    <phoneticPr fontId="12"/>
  </si>
  <si>
    <t>　この工事に係る設計業務等の受託者又は当該受託者と資本面若しくは人事面において密接な関連がある者でないこと。</t>
    <phoneticPr fontId="12"/>
  </si>
  <si>
    <t>　⑧　</t>
    <phoneticPr fontId="12"/>
  </si>
  <si>
    <t>工　事　１</t>
    <rPh sb="0" eb="1">
      <t>コウ</t>
    </rPh>
    <rPh sb="2" eb="3">
      <t>コト</t>
    </rPh>
    <phoneticPr fontId="12"/>
  </si>
  <si>
    <t>工 事 名</t>
    <rPh sb="0" eb="1">
      <t>コウ</t>
    </rPh>
    <rPh sb="2" eb="3">
      <t>コト</t>
    </rPh>
    <rPh sb="4" eb="5">
      <t>メイ</t>
    </rPh>
    <phoneticPr fontId="12"/>
  </si>
  <si>
    <t>発注機関</t>
    <rPh sb="0" eb="2">
      <t>ハッチュウ</t>
    </rPh>
    <rPh sb="2" eb="4">
      <t>キカン</t>
    </rPh>
    <phoneticPr fontId="12"/>
  </si>
  <si>
    <t>徳島県</t>
    <rPh sb="0" eb="2">
      <t>トクシマケン</t>
    </rPh>
    <phoneticPr fontId="12"/>
  </si>
  <si>
    <t>国土交通省</t>
    <rPh sb="0" eb="1">
      <t>コクド</t>
    </rPh>
    <rPh sb="1" eb="4">
      <t>コウツウショウ</t>
    </rPh>
    <phoneticPr fontId="12"/>
  </si>
  <si>
    <t>その他（</t>
    <rPh sb="1" eb="2">
      <t>タ</t>
    </rPh>
    <phoneticPr fontId="12"/>
  </si>
  <si>
    <t>請負代金額</t>
    <rPh sb="0" eb="2">
      <t>ウケオイ</t>
    </rPh>
    <rPh sb="2" eb="4">
      <t>ダイキン</t>
    </rPh>
    <rPh sb="4" eb="5">
      <t>ガク</t>
    </rPh>
    <phoneticPr fontId="12"/>
  </si>
  <si>
    <t>￥</t>
    <phoneticPr fontId="12"/>
  </si>
  <si>
    <t>工事概要等</t>
    <rPh sb="0" eb="2">
      <t>コウジ</t>
    </rPh>
    <rPh sb="2" eb="4">
      <t>ガイヨウ</t>
    </rPh>
    <rPh sb="4" eb="5">
      <t>トウ</t>
    </rPh>
    <phoneticPr fontId="12"/>
  </si>
  <si>
    <t>工　事　２</t>
    <rPh sb="0" eb="1">
      <t>コウ</t>
    </rPh>
    <rPh sb="2" eb="3">
      <t>コト</t>
    </rPh>
    <phoneticPr fontId="12"/>
  </si>
  <si>
    <t>工　事　３</t>
    <rPh sb="0" eb="1">
      <t>コウ</t>
    </rPh>
    <rPh sb="2" eb="3">
      <t>コト</t>
    </rPh>
    <phoneticPr fontId="12"/>
  </si>
  <si>
    <t>同種工事の施工経験（配点：１０点）</t>
    <rPh sb="0" eb="2">
      <t>ドウシュ</t>
    </rPh>
    <rPh sb="2" eb="4">
      <t>コウジ</t>
    </rPh>
    <rPh sb="5" eb="7">
      <t>セコウ</t>
    </rPh>
    <rPh sb="7" eb="9">
      <t>ケイケン</t>
    </rPh>
    <rPh sb="10" eb="12">
      <t>ハイテン</t>
    </rPh>
    <rPh sb="15" eb="16">
      <t>テン</t>
    </rPh>
    <phoneticPr fontId="12"/>
  </si>
  <si>
    <t>4:</t>
    <phoneticPr fontId="1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</si>
  <si>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1"/>
  </si>
  <si>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1"/>
  </si>
  <si>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1"/>
  </si>
  <si>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1"/>
  </si>
  <si>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1"/>
  </si>
  <si>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1"/>
  </si>
  <si>
    <t>　入札参加資格確認資料の審査は、Ａ４用紙に印刷して行います。</t>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1"/>
  </si>
  <si>
    <t>　特に総合評価加算点等算出資料申請書は、印刷すると複数のページに分かれますが、「商号又は名称」の記載が無いページは、参加資格が確認できない場合は無効、評価基準が確認できない場合は加算点の算出を行わないこととして取り扱います。</t>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1"/>
  </si>
  <si>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35"/>
  </si>
  <si>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1"/>
  </si>
  <si>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1"/>
  </si>
  <si>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1"/>
  </si>
  <si>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1"/>
  </si>
  <si>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1"/>
  </si>
  <si>
    <t>資料名等</t>
    <rPh sb="0" eb="2">
      <t>シリョウ</t>
    </rPh>
    <rPh sb="2" eb="3">
      <t>メイ</t>
    </rPh>
    <rPh sb="3" eb="4">
      <t>トウ</t>
    </rPh>
    <phoneticPr fontId="1"/>
  </si>
  <si>
    <t>提出するファイル形式</t>
    <rPh sb="0" eb="2">
      <t>テイシュツ</t>
    </rPh>
    <rPh sb="8" eb="10">
      <t>ケイシキ</t>
    </rPh>
    <phoneticPr fontId="1"/>
  </si>
  <si>
    <t>工事費内訳書</t>
    <rPh sb="0" eb="3">
      <t>コウジヒ</t>
    </rPh>
    <rPh sb="3" eb="6">
      <t>ウチワケショ</t>
    </rPh>
    <phoneticPr fontId="1"/>
  </si>
  <si>
    <t>Microsoft Excel ブック形式（拡張子「.xlsx」）又は、Excel 97-2003 ブック形式（拡張子「.xls」）に限る。</t>
    <rPh sb="67" eb="68">
      <t>カギ</t>
    </rPh>
    <phoneticPr fontId="1"/>
  </si>
  <si>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1"/>
  </si>
  <si>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1"/>
  </si>
  <si>
    <t>　なお、落札決定までの間において、届出内容に変更が生じた場合には、遅滞なくその旨を届け出ることを誓約します。</t>
  </si>
  <si>
    <t>　入札公告日から開札日までの間に、徳島県建設工事入札参加資格停止措置要綱（平成14年４月18日建設第73号）に基づく入札参加資格停止となっていない者であること。</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</si>
  <si>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1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</si>
  <si>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</si>
  <si>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証明が可能な該当する箇所□をチェック☑し、（　）には具体的に記述すること。</t>
  </si>
  <si>
    <t>工事の種類は、『総合評価に関する事項』に係る留意事項等に記載された建設工事の種類に限る。</t>
  </si>
  <si>
    <t>請負代金額は、しゅん工時の金額とするので、具体的に記述すること。確認できない場合は、補正係数βを1.0とする。</t>
  </si>
  <si>
    <t>受注形態が特定建設工事共同企業体の場合、出資比率20％以上のものを記載すること。</t>
    <rPh sb="27" eb="29">
      <t>イジョウ</t>
    </rPh>
    <rPh sb="33" eb="35">
      <t>キサイ</t>
    </rPh>
    <phoneticPr fontId="12"/>
  </si>
  <si>
    <t>この建設工事の契約を締結し、受注者となる場合には、次により施工することを誓約します。</t>
  </si>
  <si>
    <t>この工事に含まれる工種に関し、基幹的な役割を担うことができる登録基幹技能者の有資格者を配置する。</t>
  </si>
  <si>
    <t>チェック☑し契約締結したときは、１名以上の登録基幹技能者を配置しなければならない。</t>
  </si>
  <si>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</si>
  <si>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</si>
  <si>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9" eb="31">
      <t>ニュウサツ</t>
    </rPh>
    <rPh sb="31" eb="33">
      <t>サンカ</t>
    </rPh>
    <rPh sb="33" eb="35">
      <t>シカク</t>
    </rPh>
    <rPh sb="39" eb="41">
      <t>カイサツ</t>
    </rPh>
    <rPh sb="41" eb="42">
      <t>ビ</t>
    </rPh>
    <rPh sb="42" eb="44">
      <t>イゼン</t>
    </rPh>
    <rPh sb="45" eb="48">
      <t>シンセイシャ</t>
    </rPh>
    <rPh sb="51" eb="52">
      <t>ゲツ</t>
    </rPh>
    <rPh sb="52" eb="54">
      <t>イジョウ</t>
    </rPh>
    <rPh sb="55" eb="58">
      <t>チョクセツテキ</t>
    </rPh>
    <rPh sb="60" eb="63">
      <t>コウジョウテキ</t>
    </rPh>
    <rPh sb="64" eb="66">
      <t>コヨウ</t>
    </rPh>
    <rPh sb="66" eb="68">
      <t>カンケイ</t>
    </rPh>
    <phoneticPr fontId="12"/>
  </si>
  <si>
    <t>配置予定技術者は、最大３名まで申請できるが、複数申請した場合には、加算点の最も低い者の評価を採用する。</t>
  </si>
  <si>
    <t>なお、複数名の申請を行う場合には、以下の配置予定技術者（２）、配置予定技術者（３）へ記載すること。</t>
    <rPh sb="17" eb="19">
      <t>イカ</t>
    </rPh>
    <rPh sb="42" eb="44">
      <t>キサイ</t>
    </rPh>
    <phoneticPr fontId="12"/>
  </si>
  <si>
    <t>評価期間加算申請年数は、「出産･育児等に配慮した技術者評価の実施要領」に基づき評価対象期間の加算を申請する場合に申請年数を記述すること。</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</si>
  <si>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</si>
  <si>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12"/>
  </si>
  <si>
    <t>　現時点において、 上記工事の入札公告及び入札後審査方式一般競争入札（総合評価落札方式（標準型）の共通事項の「入札に参加する者に必要な資格」に定められた事項のうち、次の全ての事項に該当し、入札参加資格を有していることを届け出ます。</t>
    <rPh sb="35" eb="37">
      <t>ソウゴウ</t>
    </rPh>
    <rPh sb="37" eb="39">
      <t>ヒョウカ</t>
    </rPh>
    <rPh sb="39" eb="41">
      <t>ラクサツ</t>
    </rPh>
    <rPh sb="41" eb="43">
      <t>ホウシキ</t>
    </rPh>
    <phoneticPr fontId="12"/>
  </si>
  <si>
    <t>徳島小松島港赤石地区整備事業徳島小松島港荷役機械整備工事</t>
    <phoneticPr fontId="1"/>
  </si>
  <si>
    <t>路線名等</t>
    <phoneticPr fontId="12"/>
  </si>
  <si>
    <t>徳島小松島港（赤石地区）</t>
    <phoneticPr fontId="12"/>
  </si>
  <si>
    <t>小松島市和田津開町</t>
    <phoneticPr fontId="12"/>
  </si>
  <si>
    <t>工事名：</t>
    <rPh sb="0" eb="2">
      <t>コウジ</t>
    </rPh>
    <rPh sb="2" eb="3">
      <t>メイ</t>
    </rPh>
    <phoneticPr fontId="1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</si>
  <si>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12"/>
  </si>
  <si>
    <t>同種工事の施工実績（配点：１５点）</t>
    <rPh sb="0" eb="2">
      <t>ドウシュ</t>
    </rPh>
    <rPh sb="2" eb="4">
      <t>コウジ</t>
    </rPh>
    <rPh sb="5" eb="7">
      <t>セコウ</t>
    </rPh>
    <rPh sb="7" eb="9">
      <t>ジッセキ</t>
    </rPh>
    <rPh sb="10" eb="12">
      <t>ハイテン</t>
    </rPh>
    <rPh sb="15" eb="16">
      <t>テン</t>
    </rPh>
    <phoneticPr fontId="12"/>
  </si>
  <si>
    <t>（一枚目）</t>
    <rPh sb="1" eb="4">
      <t>イチマイメ</t>
    </rPh>
    <phoneticPr fontId="12"/>
  </si>
  <si>
    <t>　以下に記載する工事は、単体又は出資比率が20％以上の特定建設工事共同企業体として受注したものである。</t>
  </si>
  <si>
    <t>しゅん工承認日</t>
    <rPh sb="3" eb="7">
      <t>コウショウニンビ</t>
    </rPh>
    <phoneticPr fontId="12"/>
  </si>
  <si>
    <t>工　事　４</t>
    <rPh sb="0" eb="1">
      <t>コウ</t>
    </rPh>
    <rPh sb="2" eb="3">
      <t>コト</t>
    </rPh>
    <phoneticPr fontId="12"/>
  </si>
  <si>
    <t>しゅん工承認日は、発注機関により工事のしゅん工が承認された日を記載すること。なお、元号は「平成」又は「令和」を選択すること。</t>
    <rPh sb="3" eb="4">
      <t>コウ</t>
    </rPh>
    <rPh sb="4" eb="6">
      <t>ショウニン</t>
    </rPh>
    <rPh sb="6" eb="7">
      <t>ビ</t>
    </rPh>
    <phoneticPr fontId="12"/>
  </si>
  <si>
    <t>（二枚目）</t>
    <rPh sb="1" eb="4">
      <t>ニマイメ</t>
    </rPh>
    <phoneticPr fontId="12"/>
  </si>
  <si>
    <t>工　事　５</t>
    <rPh sb="0" eb="1">
      <t>コウ</t>
    </rPh>
    <rPh sb="2" eb="3">
      <t>コト</t>
    </rPh>
    <phoneticPr fontId="12"/>
  </si>
  <si>
    <t>工　事　６</t>
    <rPh sb="0" eb="1">
      <t>コウ</t>
    </rPh>
    <rPh sb="2" eb="3">
      <t>コト</t>
    </rPh>
    <phoneticPr fontId="12"/>
  </si>
  <si>
    <t>工　事　７</t>
    <rPh sb="0" eb="1">
      <t>コウ</t>
    </rPh>
    <rPh sb="2" eb="3">
      <t>コト</t>
    </rPh>
    <phoneticPr fontId="12"/>
  </si>
  <si>
    <t>工事成績（配点：２５点）</t>
    <rPh sb="0" eb="2">
      <t>コウジ</t>
    </rPh>
    <rPh sb="2" eb="4">
      <t>セイセキ</t>
    </rPh>
    <rPh sb="5" eb="7">
      <t>ハイテン</t>
    </rPh>
    <rPh sb="10" eb="11">
      <t>テン</t>
    </rPh>
    <phoneticPr fontId="12"/>
  </si>
  <si>
    <t>工事１</t>
    <rPh sb="0" eb="2">
      <t>コウジ</t>
    </rPh>
    <phoneticPr fontId="12"/>
  </si>
  <si>
    <t>成績通知日</t>
    <rPh sb="0" eb="2">
      <t>セイセキ</t>
    </rPh>
    <rPh sb="2" eb="5">
      <t>ツウチビ</t>
    </rPh>
    <phoneticPr fontId="12"/>
  </si>
  <si>
    <t>工事成績</t>
    <rPh sb="0" eb="2">
      <t>コウジ</t>
    </rPh>
    <rPh sb="2" eb="4">
      <t>セイセキ</t>
    </rPh>
    <phoneticPr fontId="12"/>
  </si>
  <si>
    <t>評定点（</t>
    <rPh sb="0" eb="3">
      <t>ヒョウテイテン</t>
    </rPh>
    <phoneticPr fontId="12"/>
  </si>
  <si>
    <t>）点</t>
    <rPh sb="1" eb="2">
      <t>テン</t>
    </rPh>
    <phoneticPr fontId="12"/>
  </si>
  <si>
    <t>工事２</t>
    <rPh sb="0" eb="2">
      <t>コウジ</t>
    </rPh>
    <phoneticPr fontId="12"/>
  </si>
  <si>
    <t>工事３</t>
    <rPh sb="0" eb="2">
      <t>コウジ</t>
    </rPh>
    <phoneticPr fontId="12"/>
  </si>
  <si>
    <t>工事４</t>
    <rPh sb="0" eb="2">
      <t>コウジ</t>
    </rPh>
    <phoneticPr fontId="12"/>
  </si>
  <si>
    <t>(1)</t>
    <phoneticPr fontId="12"/>
  </si>
  <si>
    <t>(2)</t>
    <phoneticPr fontId="12"/>
  </si>
  <si>
    <t>(3)</t>
    <phoneticPr fontId="12"/>
  </si>
  <si>
    <t>工事５</t>
    <rPh sb="0" eb="2">
      <t>コウジ</t>
    </rPh>
    <phoneticPr fontId="12"/>
  </si>
  <si>
    <t>発注機関は、「徳島県又は国の行政機関」に限る。該当する箇所□をチェック☑し、その他の場合は、国の行政機関を（　）に具体的に記述すること。</t>
  </si>
  <si>
    <t>成績通知日は、平成26年度から入札公告日までに各発注機関が定めた工事成績評定要領等に基づき成績通知されたものに限る。なお、元号は「平成」又は「令和」を選択すること。</t>
  </si>
  <si>
    <t>条件を確認した上で、自社又は主たる営業所が徳島県内にある下請企業に所属する登録基幹技能者及び下請企業に所属する県内在住の登録基幹技能者を配置することを誓約する場合にチェック☑すること。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0" eb="32">
      <t>キギョウ</t>
    </rPh>
    <rPh sb="33" eb="35">
      <t>ショゾク</t>
    </rPh>
    <rPh sb="37" eb="39">
      <t>トウロク</t>
    </rPh>
    <rPh sb="39" eb="41">
      <t>キカン</t>
    </rPh>
    <rPh sb="41" eb="44">
      <t>ギノウシャ</t>
    </rPh>
    <rPh sb="44" eb="45">
      <t>オヨ</t>
    </rPh>
    <rPh sb="46" eb="48">
      <t>シタウケ</t>
    </rPh>
    <rPh sb="48" eb="50">
      <t>キギョウ</t>
    </rPh>
    <rPh sb="51" eb="53">
      <t>ショゾク</t>
    </rPh>
    <rPh sb="55" eb="57">
      <t>ケンナイ</t>
    </rPh>
    <rPh sb="57" eb="59">
      <t>ザイジュウ</t>
    </rPh>
    <rPh sb="60" eb="62">
      <t>トウロク</t>
    </rPh>
    <rPh sb="62" eb="64">
      <t>キカン</t>
    </rPh>
    <rPh sb="64" eb="67">
      <t>ギノウシャ</t>
    </rPh>
    <rPh sb="68" eb="70">
      <t>ハイチ</t>
    </rPh>
    <rPh sb="75" eb="77">
      <t>セイヤク</t>
    </rPh>
    <rPh sb="79" eb="81">
      <t>バアイ</t>
    </rPh>
    <phoneticPr fontId="12"/>
  </si>
  <si>
    <t>（</t>
    <phoneticPr fontId="12"/>
  </si>
  <si>
    <t>雇用期間は、入札参加資格（開札日以前３か月以上）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</si>
  <si>
    <t>評価期間加算申請年数（</t>
    <rPh sb="0" eb="2">
      <t>ヒョウカ</t>
    </rPh>
    <rPh sb="2" eb="4">
      <t>キカン</t>
    </rPh>
    <rPh sb="4" eb="6">
      <t>カサン</t>
    </rPh>
    <rPh sb="6" eb="8">
      <t>シンセイ</t>
    </rPh>
    <rPh sb="8" eb="10">
      <t>ネンスウ</t>
    </rPh>
    <phoneticPr fontId="12"/>
  </si>
  <si>
    <t>）年間</t>
    <rPh sb="1" eb="3">
      <t>ネンカン</t>
    </rPh>
    <phoneticPr fontId="12"/>
  </si>
  <si>
    <t>年　齢</t>
    <rPh sb="0" eb="1">
      <t>トシ</t>
    </rPh>
    <rPh sb="2" eb="3">
      <t>トシ</t>
    </rPh>
    <phoneticPr fontId="12"/>
  </si>
  <si>
    <t>45歳未満</t>
    <rPh sb="1" eb="3">
      <t>ミマン</t>
    </rPh>
    <phoneticPr fontId="12"/>
  </si>
  <si>
    <t>45歳以上</t>
    <rPh sb="2" eb="3">
      <t>サイ</t>
    </rPh>
    <rPh sb="3" eb="5">
      <t>イジョウ</t>
    </rPh>
    <phoneticPr fontId="12"/>
  </si>
  <si>
    <t xml:space="preserve"> ※入札公告日時点の満年齢</t>
    <phoneticPr fontId="12"/>
  </si>
  <si>
    <t>従事役職は、申請する工事における工期の２分の１を超える期間について従事した現場代理人、（特例）監理技術者、監理技術者補佐又は主任技術者の役職に限る。</t>
    <phoneticPr fontId="12"/>
  </si>
  <si>
    <t>成績通知日は、平成26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21年度から入札公告日までに成績通知されたものとするので、年齢欄の「(1)45歳未満」を必ずチェック☑すること。また、評価期間の加算を申請するものは、この限りでない。なお、元号は「平成」又は「令和」を選択すること。</t>
  </si>
  <si>
    <t>総合評価の施工経験について、必要事項が確認できない場合には、評価しないので、証明可能な該当する箇所□をチェック☑し、（　）には具体的に記述すること。なお、入札参加資格の条件とは異なるので注意すること。</t>
    <rPh sb="7" eb="9">
      <t>ケイケン</t>
    </rPh>
    <phoneticPr fontId="12"/>
  </si>
  <si>
    <t>工事概要等は、『総合評価に関する事項』に係る留意事項等の記載内容を確認の上、同種工事が確認できるように具体的に記述すること。施工箇所が条件となる場合には、施工箇所も記述すること。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</si>
  <si>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12"/>
  </si>
  <si>
    <t>工場製作期間に配置する予定の技術者</t>
    <rPh sb="0" eb="2">
      <t>コウジョウ</t>
    </rPh>
    <rPh sb="2" eb="4">
      <t>セイサク</t>
    </rPh>
    <rPh sb="4" eb="6">
      <t>キカン</t>
    </rPh>
    <rPh sb="7" eb="9">
      <t>ハイチ</t>
    </rPh>
    <rPh sb="11" eb="13">
      <t>ヨテイ</t>
    </rPh>
    <rPh sb="14" eb="17">
      <t>ギジュツシャ</t>
    </rPh>
    <phoneticPr fontId="12"/>
  </si>
  <si>
    <t>技術者１</t>
    <rPh sb="0" eb="3">
      <t>ギジュツシャ</t>
    </rPh>
    <phoneticPr fontId="12"/>
  </si>
  <si>
    <t>３か月以上</t>
    <rPh sb="2" eb="3">
      <t>ゲツ</t>
    </rPh>
    <rPh sb="3" eb="5">
      <t>イジョウ</t>
    </rPh>
    <phoneticPr fontId="12"/>
  </si>
  <si>
    <t>保有資格</t>
  </si>
  <si>
    <t>技術者２</t>
    <rPh sb="0" eb="3">
      <t>ギジュツシャ</t>
    </rPh>
    <phoneticPr fontId="12"/>
  </si>
  <si>
    <t>技術者３</t>
    <rPh sb="0" eb="3">
      <t>ギジュツシャ</t>
    </rPh>
    <phoneticPr fontId="12"/>
  </si>
  <si>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1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</si>
  <si>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12"/>
  </si>
  <si>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</si>
  <si>
    <t>工事概要等は、入札公告『入札に参加する者に必要な資格』の記載内容を確認の上、同種工事が確認できるように具体的に記述すること。</t>
  </si>
  <si>
    <t>商号又は名称：</t>
    <phoneticPr fontId="12"/>
  </si>
  <si>
    <r>
      <t>　以下に記載する工事の種類は</t>
    </r>
    <r>
      <rPr>
        <sz val="10"/>
        <color rgb="FF000000"/>
        <rFont val="ＭＳ ゴシック"/>
        <family val="3"/>
        <charset val="128"/>
      </rPr>
      <t>機械器具設置工事</t>
    </r>
    <r>
      <rPr>
        <sz val="10"/>
        <color indexed="8"/>
        <rFont val="ＭＳ 明朝"/>
        <family val="1"/>
        <charset val="128"/>
      </rPr>
      <t>であり、</t>
    </r>
    <r>
      <rPr>
        <sz val="10"/>
        <color rgb="FF000000"/>
        <rFont val="ＭＳ ゴシック"/>
        <family val="3"/>
        <charset val="128"/>
      </rPr>
      <t>単体又は出資比率が20％以上の特定建設工事共同企業体</t>
    </r>
    <r>
      <rPr>
        <sz val="10"/>
        <color indexed="8"/>
        <rFont val="ＭＳ 明朝"/>
        <family val="1"/>
        <charset val="128"/>
      </rPr>
      <t>として受注したものである。</t>
    </r>
    <phoneticPr fontId="12"/>
  </si>
  <si>
    <t>技術士</t>
    <rPh sb="0" eb="3">
      <t>ギジュツシ</t>
    </rPh>
    <phoneticPr fontId="12"/>
  </si>
  <si>
    <t>機械部門又は総合技術監理部門（機械）</t>
    <rPh sb="0" eb="2">
      <t>キカイ</t>
    </rPh>
    <rPh sb="15" eb="17">
      <t>キカイ</t>
    </rPh>
    <phoneticPr fontId="12"/>
  </si>
  <si>
    <t>学歴</t>
    <rPh sb="0" eb="2">
      <t>ガクレキ</t>
    </rPh>
    <phoneticPr fontId="12"/>
  </si>
  <si>
    <t>）</t>
    <phoneticPr fontId="12"/>
  </si>
  <si>
    <t>年以上</t>
    <rPh sb="0" eb="3">
      <t>ネンイジョウ</t>
    </rPh>
    <phoneticPr fontId="12"/>
  </si>
  <si>
    <t>）、実務経験</t>
    <rPh sb="2" eb="4">
      <t>ジツム</t>
    </rPh>
    <rPh sb="4" eb="6">
      <t>ケイケン</t>
    </rPh>
    <phoneticPr fontId="12"/>
  </si>
  <si>
    <r>
      <t>　以下に記載する工事の種類は</t>
    </r>
    <r>
      <rPr>
        <sz val="10"/>
        <color theme="1"/>
        <rFont val="ＭＳ ゴシック"/>
        <family val="3"/>
        <charset val="128"/>
      </rPr>
      <t>機械器具設置工事</t>
    </r>
    <r>
      <rPr>
        <sz val="10"/>
        <color theme="1"/>
        <rFont val="ＭＳ 明朝"/>
        <family val="1"/>
        <charset val="128"/>
      </rPr>
      <t>であり、</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
      <rPr>
        <sz val="10"/>
        <color indexed="8"/>
        <rFont val="ＭＳ 明朝"/>
        <family val="1"/>
        <charset val="128"/>
      </rPr>
      <t xml:space="preserve">
　また、以下に記載する工事における工期の２分の１を超える期間において、現場代理人、（特例）監理技術者、監理技術者補佐又は主任技術者として従事したものであり、低入札価格調査制度に基づき、増員して配置した技術者として従事したものではない。</t>
    </r>
    <rPh sb="124" eb="125">
      <t>マタ</t>
    </rPh>
    <phoneticPr fontId="12"/>
  </si>
  <si>
    <r>
      <t>　以下に記載する工事は、</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
  また、以下に記載する工事における工期の２分の１を超える期間において、現場代理人、（特例）監理技術者、監理技術者補佐又は主任技術者として従事したものであり、低入札価格調査制度に基づき、増員して配置した技術者として従事したものではない。</t>
    </r>
    <phoneticPr fontId="12"/>
  </si>
  <si>
    <t>配置予定技術者（３）の施工能力</t>
    <rPh sb="0" eb="2">
      <t>ハイチ</t>
    </rPh>
    <rPh sb="2" eb="4">
      <t>ヨテイ</t>
    </rPh>
    <rPh sb="4" eb="7">
      <t>ギジュツシャ</t>
    </rPh>
    <rPh sb="11" eb="13">
      <t>セコウ</t>
    </rPh>
    <rPh sb="13" eb="15">
      <t>ノウリョク</t>
    </rPh>
    <phoneticPr fontId="12"/>
  </si>
  <si>
    <t>配置予定技術者（２）の施工能力</t>
    <rPh sb="0" eb="2">
      <t>ハイチ</t>
    </rPh>
    <rPh sb="2" eb="4">
      <t>ヨテイ</t>
    </rPh>
    <rPh sb="4" eb="7">
      <t>ギジュツシャ</t>
    </rPh>
    <rPh sb="11" eb="13">
      <t>セコウ</t>
    </rPh>
    <rPh sb="13" eb="15">
      <t>ノウリョク</t>
    </rPh>
    <phoneticPr fontId="12"/>
  </si>
  <si>
    <t>配置予定技術者（１）の施工能力</t>
    <rPh sb="0" eb="2">
      <t>ハイチ</t>
    </rPh>
    <rPh sb="2" eb="4">
      <t>ヨテイ</t>
    </rPh>
    <rPh sb="4" eb="7">
      <t>ギジュツシャ</t>
    </rPh>
    <rPh sb="11" eb="13">
      <t>セコウ</t>
    </rPh>
    <rPh sb="13" eb="15">
      <t>ノウリョク</t>
    </rPh>
    <phoneticPr fontId="12"/>
  </si>
  <si>
    <t>総合評価の施工実績について、必要事項が確認できない場合には、評価しないので、証明可能な該当する箇所□をチェック☑し、（　）には具体的に記述すること。なお、入札参加資格の条件とは異なるので注意すること。</t>
  </si>
  <si>
    <t>受注形態が特定建設工事共同企業体の場合、出資比率20％以上のものを記載すること。</t>
    <rPh sb="27" eb="29">
      <t>イジョウ</t>
    </rPh>
    <rPh sb="33" eb="35">
      <t>キサイ</t>
    </rPh>
    <phoneticPr fontId="35"/>
  </si>
  <si>
    <t>しゅん工承認日は、発注機関により工事のしゅん工が承認された日を記載すること。なお、元号は「平成」又は「令和」を選択すること。</t>
    <rPh sb="3" eb="4">
      <t>コウ</t>
    </rPh>
    <rPh sb="4" eb="6">
      <t>ショウニン</t>
    </rPh>
    <rPh sb="6" eb="7">
      <t>ビ</t>
    </rPh>
    <phoneticPr fontId="35"/>
  </si>
  <si>
    <t>4:</t>
    <phoneticPr fontId="1"/>
  </si>
  <si>
    <t>ただし、クレーン等の工場製作を含む工事であって、工場製作から現場施工へ移行する時点で技術者を途中交代させた場合には、現場施工期間の２分の１を超える期間について従事した役職とする。</t>
    <rPh sb="26" eb="28">
      <t>セイサク</t>
    </rPh>
    <rPh sb="30" eb="32">
      <t>ゲンバ</t>
    </rPh>
    <rPh sb="32" eb="34">
      <t>セコウ</t>
    </rPh>
    <rPh sb="79" eb="81">
      <t>ジュウジ</t>
    </rPh>
    <rPh sb="83" eb="85">
      <t>ヤクショク</t>
    </rPh>
    <phoneticPr fontId="12"/>
  </si>
  <si>
    <t>保有資格は、入札参加資格（入札公告に記載）の確認を行うので、該当する箇所□をチェック☑し、その他の場合は、資格の種類を（　）に具体的に記述するとともに、実務経験を合わせて記述すること。</t>
    <rPh sb="76" eb="78">
      <t>ジツム</t>
    </rPh>
    <rPh sb="78" eb="80">
      <t>ケイケン</t>
    </rPh>
    <rPh sb="81" eb="82">
      <t>ア</t>
    </rPh>
    <rPh sb="85" eb="87">
      <t>キジュツ</t>
    </rPh>
    <phoneticPr fontId="1"/>
  </si>
  <si>
    <t>配置予定技術者（工場製作期間）</t>
    <rPh sb="0" eb="2">
      <t>ハイチ</t>
    </rPh>
    <rPh sb="2" eb="4">
      <t>ヨテイ</t>
    </rPh>
    <rPh sb="4" eb="7">
      <t>ギジュツシャ</t>
    </rPh>
    <rPh sb="8" eb="10">
      <t>コウジョウ</t>
    </rPh>
    <rPh sb="10" eb="12">
      <t>セイサク</t>
    </rPh>
    <rPh sb="12" eb="14">
      <t>キカン</t>
    </rPh>
    <phoneticPr fontId="12"/>
  </si>
  <si>
    <t>保有資格</t>
    <phoneticPr fontId="1"/>
  </si>
  <si>
    <t>保有資格は、工場製作期間の技術者に必要となる資格の確認を行うので、該当する箇所□をチェック☑し、その他の場合は、資格の種類を（　）に具体的に記述するとともに、実務経験を合わせて記述すること。</t>
    <phoneticPr fontId="1"/>
  </si>
  <si>
    <t>同種工事の施工実績等（入札参加資格確認）</t>
    <rPh sb="0" eb="2">
      <t>ドウシュ</t>
    </rPh>
    <rPh sb="2" eb="4">
      <t>コウジ</t>
    </rPh>
    <rPh sb="5" eb="7">
      <t>セコウ</t>
    </rPh>
    <rPh sb="7" eb="9">
      <t>ジッセキ</t>
    </rPh>
    <rPh sb="9" eb="10">
      <t>トウ</t>
    </rPh>
    <rPh sb="11" eb="13">
      <t>ニュウサツ</t>
    </rPh>
    <rPh sb="13" eb="15">
      <t>サンカ</t>
    </rPh>
    <rPh sb="15" eb="17">
      <t>シカク</t>
    </rPh>
    <rPh sb="17" eb="19">
      <t>カクニン</t>
    </rPh>
    <phoneticPr fontId="35"/>
  </si>
  <si>
    <t>１</t>
  </si>
  <si>
    <r>
      <t>以下に記載する工事は、</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</si>
  <si>
    <t>工 事 名</t>
    <rPh sb="0" eb="1">
      <t>コウ</t>
    </rPh>
    <rPh sb="2" eb="3">
      <t>コト</t>
    </rPh>
    <rPh sb="4" eb="5">
      <t>メイ</t>
    </rPh>
    <phoneticPr fontId="35"/>
  </si>
  <si>
    <t>（</t>
  </si>
  <si>
    <t>）</t>
  </si>
  <si>
    <t>発注機関</t>
    <rPh sb="0" eb="2">
      <t>ハッチュウ</t>
    </rPh>
    <rPh sb="2" eb="4">
      <t>キカン</t>
    </rPh>
    <phoneticPr fontId="35"/>
  </si>
  <si>
    <t>(1)</t>
  </si>
  <si>
    <t>徳島県</t>
    <rPh sb="0" eb="2">
      <t>トクシマケン</t>
    </rPh>
    <phoneticPr fontId="35"/>
  </si>
  <si>
    <t>(2)</t>
  </si>
  <si>
    <t>国土交通省</t>
    <rPh sb="0" eb="1">
      <t>コクド</t>
    </rPh>
    <rPh sb="1" eb="4">
      <t>コウツウショウ</t>
    </rPh>
    <phoneticPr fontId="35"/>
  </si>
  <si>
    <t>(3)</t>
  </si>
  <si>
    <t>その他（</t>
    <rPh sb="1" eb="2">
      <t>タ</t>
    </rPh>
    <phoneticPr fontId="35"/>
  </si>
  <si>
    <t>請負代金額</t>
    <rPh sb="0" eb="2">
      <t>ウケオイ</t>
    </rPh>
    <rPh sb="2" eb="4">
      <t>ダイキン</t>
    </rPh>
    <rPh sb="4" eb="5">
      <t>ガク</t>
    </rPh>
    <phoneticPr fontId="35"/>
  </si>
  <si>
    <t>￥</t>
  </si>
  <si>
    <t>しゅん工承認日</t>
    <rPh sb="3" eb="4">
      <t>コウ</t>
    </rPh>
    <rPh sb="4" eb="6">
      <t>ショウニン</t>
    </rPh>
    <rPh sb="6" eb="7">
      <t>ビ</t>
    </rPh>
    <phoneticPr fontId="35"/>
  </si>
  <si>
    <t>年</t>
    <rPh sb="0" eb="1">
      <t>ネン</t>
    </rPh>
    <phoneticPr fontId="35"/>
  </si>
  <si>
    <t>月</t>
    <rPh sb="0" eb="1">
      <t>ガツ</t>
    </rPh>
    <phoneticPr fontId="35"/>
  </si>
  <si>
    <t>日</t>
    <rPh sb="0" eb="1">
      <t>ニチ</t>
    </rPh>
    <phoneticPr fontId="35"/>
  </si>
  <si>
    <t>工事概要等</t>
    <rPh sb="0" eb="2">
      <t>コウジ</t>
    </rPh>
    <rPh sb="2" eb="4">
      <t>ガイヨウ</t>
    </rPh>
    <rPh sb="4" eb="5">
      <t>トウ</t>
    </rPh>
    <phoneticPr fontId="35"/>
  </si>
  <si>
    <t>注意事項</t>
    <rPh sb="0" eb="2">
      <t>チュウイ</t>
    </rPh>
    <rPh sb="2" eb="4">
      <t>ジコウ</t>
    </rPh>
    <phoneticPr fontId="35"/>
  </si>
  <si>
    <t>1:</t>
  </si>
  <si>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35"/>
  </si>
  <si>
    <t>同種工事の施工実績（同種工事とは、入札公告「３ 入札に参加する者に必要な資格」(2)②の工事をいう。）</t>
    <rPh sb="0" eb="2">
      <t>ドウシュ</t>
    </rPh>
    <rPh sb="2" eb="4">
      <t>コウジ</t>
    </rPh>
    <rPh sb="5" eb="7">
      <t>セコウ</t>
    </rPh>
    <rPh sb="7" eb="9">
      <t>ジッセキ</t>
    </rPh>
    <phoneticPr fontId="35"/>
  </si>
  <si>
    <t>(記載例)
・工事内容　：ガントリークレーン製作設置（据付）工事
・規模・寸法：アウトリーチL=○○．○ｍ、レールスパンL=○○．○ｍ</t>
  </si>
  <si>
    <t>(記載例)
・工事内容　：ガントリークレーン製作設置（据付）工事
・規模・寸法：アウトリーチL=○○．○ｍ、レールスパンL=○○．○ｍ</t>
    <phoneticPr fontId="12"/>
  </si>
  <si>
    <t>実務経験等</t>
    <rPh sb="0" eb="2">
      <t>ジツム</t>
    </rPh>
    <rPh sb="2" eb="4">
      <t>ケイケン</t>
    </rPh>
    <rPh sb="4" eb="5">
      <t>トウ</t>
    </rPh>
    <phoneticPr fontId="12"/>
  </si>
  <si>
    <t>実務経験等は、保有資格以外で入札参加資格を確認する場合に記述すること。</t>
    <rPh sb="4" eb="5">
      <t>トウ</t>
    </rPh>
    <phoneticPr fontId="1"/>
  </si>
  <si>
    <t>5:</t>
    <phoneticPr fontId="1"/>
  </si>
  <si>
    <t>実務経験等は、保有資格以外で工場製作期間の技術者に必要な要件を確認する場合に記述すること。</t>
    <rPh sb="4" eb="5">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</si>
</sst>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57" x14ac:knownFonts="1">
    <font>
      <sz val="11"/>
      <color theme="1"/>
      <name val="ＭＳ Ｐゴシック"/>
      <family val="2"/>
      <scheme val="minor"/>
    </font>
    <font>
      <sz val="6"/>
      <name val="ＭＳ Ｐゴシック"/>
      <family val="3"/>
      <charset val="128"/>
      <scheme val="minor"/>
    </font>
    <font>
      <sz val="10"/>
      <color theme="1"/>
      <name val="ＭＳ 明朝"/>
      <family val="1"/>
      <charset val="128"/>
    </font>
    <font>
      <sz val="10"/>
      <color rgb="FFFF0000"/>
      <name val="ＭＳ 明朝"/>
      <family val="1"/>
      <charset val="128"/>
    </font>
    <font>
      <sz val="9"/>
      <color theme="1"/>
      <name val="ＭＳ 明朝"/>
      <family val="1"/>
      <charset val="128"/>
    </font>
    <font>
      <sz val="10"/>
      <color theme="1"/>
      <name val="ＭＳ ゴシック"/>
      <family val="3"/>
      <charset val="128"/>
    </font>
    <font>
      <sz val="12"/>
      <color theme="1"/>
      <name val="ＭＳ ゴシック"/>
      <family val="3"/>
      <charset val="128"/>
    </font>
    <font>
      <sz val="16"/>
      <color theme="1"/>
      <name val="ＭＳ ゴシック"/>
      <family val="3"/>
      <charset val="128"/>
    </font>
    <font>
      <sz val="9"/>
      <color theme="1"/>
      <name val="ＭＳ ゴシック"/>
      <family val="3"/>
      <charset val="128"/>
    </font>
    <font>
      <sz val="9"/>
      <color rgb="FFFF0000"/>
      <name val="ＭＳ 明朝"/>
      <family val="1"/>
      <charset val="128"/>
    </font>
    <font>
      <sz val="11"/>
      <name val="ＭＳ Ｐゴシック"/>
      <family val="3"/>
      <charset val="128"/>
    </font>
    <font>
      <sz val="10.5"/>
      <name val="ＭＳ 明朝"/>
      <family val="1"/>
      <charset val="128"/>
    </font>
    <font>
      <sz val="6"/>
      <name val="ＭＳ Ｐゴシック"/>
      <family val="3"/>
      <charset val="128"/>
    </font>
    <font>
      <u/>
      <sz val="10.5"/>
      <name val="ＭＳ 明朝"/>
      <family val="1"/>
      <charset val="128"/>
    </font>
    <font>
      <sz val="7"/>
      <name val="ＭＳ 明朝"/>
      <family val="1"/>
      <charset val="128"/>
    </font>
    <font>
      <sz val="18"/>
      <name val="ＭＳ 明朝"/>
      <family val="1"/>
      <charset val="128"/>
    </font>
    <font>
      <sz val="10"/>
      <name val="ＭＳ 明朝"/>
      <family val="1"/>
      <charset val="128"/>
    </font>
    <font>
      <sz val="14"/>
      <color theme="1"/>
      <name val="ＭＳ 明朝"/>
      <family val="1"/>
      <charset val="128"/>
    </font>
    <font>
      <sz val="14"/>
      <name val="ＭＳ 明朝"/>
      <family val="1"/>
      <charset val="128"/>
    </font>
    <font>
      <sz val="9"/>
      <name val="ＭＳ 明朝"/>
      <family val="1"/>
      <charset val="128"/>
    </font>
    <font>
      <sz val="9"/>
      <name val="ＭＳ ゴシック"/>
      <family val="3"/>
      <charset val="128"/>
    </font>
    <font>
      <sz val="10.5"/>
      <color indexed="8"/>
      <name val="ＭＳ 明朝"/>
      <family val="1"/>
      <charset val="128"/>
    </font>
    <font>
      <sz val="11"/>
      <color theme="1"/>
      <name val="ＭＳ Ｐゴシック"/>
      <family val="3"/>
      <charset val="128"/>
      <scheme val="minor"/>
    </font>
    <font>
      <sz val="10"/>
      <color indexed="8"/>
      <name val="ＭＳ ゴシック"/>
      <family val="3"/>
      <charset val="128"/>
    </font>
    <font>
      <u/>
      <sz val="10"/>
      <color theme="1"/>
      <name val="ＭＳ ゴシック"/>
      <family val="3"/>
      <charset val="128"/>
    </font>
    <font>
      <u/>
      <sz val="10"/>
      <color theme="1"/>
      <name val="ＭＳ 明朝"/>
      <family val="1"/>
      <charset val="128"/>
    </font>
    <font>
      <sz val="10"/>
      <color indexed="8"/>
      <name val="ＭＳ 明朝"/>
      <family val="1"/>
      <charset val="128"/>
    </font>
    <font>
      <sz val="10"/>
      <name val="ＭＳ ゴシック"/>
      <family val="3"/>
      <charset val="128"/>
    </font>
    <font>
      <sz val="11"/>
      <color indexed="8"/>
      <name val="ＭＳ Ｐゴシック"/>
      <family val="3"/>
      <charset val="128"/>
      <scheme val="minor"/>
    </font>
    <font>
      <sz val="10.5"/>
      <color theme="1"/>
      <name val="ＭＳ 明朝"/>
      <family val="1"/>
      <charset val="128"/>
    </font>
    <font>
      <sz val="9"/>
      <color rgb="FF0000FF"/>
      <name val="ＭＳ 明朝"/>
      <family val="1"/>
      <charset val="128"/>
    </font>
    <font>
      <sz val="24"/>
      <color theme="1"/>
      <name val="ＭＳ ゴシック"/>
      <family val="3"/>
      <charset val="128"/>
    </font>
    <font>
      <sz val="14"/>
      <color rgb="FFFF0000"/>
      <name val="ＭＳ ゴシック"/>
      <family val="3"/>
      <charset val="128"/>
    </font>
    <font>
      <sz val="14"/>
      <color theme="1"/>
      <name val="ＭＳ 明朝"/>
      <family val="1"/>
    </font>
    <font>
      <sz val="14"/>
      <color theme="1"/>
      <name val="ＭＳ ゴシック"/>
      <family val="3"/>
      <charset val="128"/>
    </font>
    <font>
      <sz val="6"/>
      <name val="ＭＳ Ｐゴシック"/>
      <family val="3"/>
      <scheme val="minor"/>
    </font>
    <font>
      <u/>
      <sz val="10"/>
      <color indexed="8"/>
      <name val="ＭＳ ゴシック"/>
      <family val="3"/>
      <charset val="128"/>
    </font>
    <font>
      <u/>
      <sz val="10"/>
      <color indexed="8"/>
      <name val="ＭＳ 明朝"/>
      <family val="1"/>
      <charset val="128"/>
    </font>
    <font>
      <sz val="12"/>
      <color indexed="8"/>
      <name val="ＭＳ 明朝"/>
      <family val="1"/>
      <charset val="128"/>
    </font>
    <font>
      <sz val="16"/>
      <color indexed="8"/>
      <name val="ＭＳ ゴシック"/>
      <family val="3"/>
      <charset val="128"/>
    </font>
    <font>
      <sz val="12"/>
      <color indexed="8"/>
      <name val="ＭＳ ゴシック"/>
      <family val="3"/>
      <charset val="128"/>
    </font>
    <font>
      <sz val="9"/>
      <color indexed="8"/>
      <name val="ＭＳ 明朝"/>
      <family val="1"/>
      <charset val="128"/>
    </font>
    <font>
      <sz val="9"/>
      <color indexed="8"/>
      <name val="ＭＳ ゴシック"/>
      <family val="3"/>
      <charset val="128"/>
    </font>
    <font>
      <sz val="9"/>
      <color indexed="10"/>
      <name val="ＭＳ 明朝"/>
      <family val="1"/>
      <charset val="128"/>
    </font>
    <font>
      <sz val="9"/>
      <color indexed="12"/>
      <name val="ＭＳ 明朝"/>
      <family val="1"/>
      <charset val="128"/>
    </font>
    <font>
      <sz val="10"/>
      <color indexed="10"/>
      <name val="ＭＳ 明朝"/>
      <family val="1"/>
      <charset val="128"/>
    </font>
    <font>
      <sz val="10"/>
      <color rgb="FF000000"/>
      <name val="ＭＳ ゴシック"/>
      <family val="3"/>
      <charset val="128"/>
    </font>
    <font>
      <sz val="9"/>
      <color theme="1"/>
      <name val="ＭＳ 明朝"/>
      <family val="1"/>
    </font>
    <font>
      <sz val="9"/>
      <name val="ＭＳ 明朝"/>
      <family val="1"/>
    </font>
    <font>
      <sz val="10"/>
      <color theme="1"/>
      <name val="ＭＳ 明朝"/>
      <family val="1"/>
    </font>
    <font>
      <sz val="12"/>
      <color theme="1"/>
      <name val="ＭＳ ゴシック"/>
      <family val="3"/>
    </font>
    <font>
      <sz val="10"/>
      <name val="ＭＳ 明朝"/>
      <family val="1"/>
    </font>
    <font>
      <sz val="9"/>
      <color rgb="FF0000FF"/>
      <name val="ＭＳ 明朝"/>
      <family val="1"/>
    </font>
    <font>
      <sz val="9"/>
      <color theme="1"/>
      <name val="ＭＳ ゴシック"/>
      <family val="3"/>
    </font>
    <font>
      <sz val="9"/>
      <color rgb="FFFF0000"/>
      <name val="ＭＳ 明朝"/>
      <family val="1"/>
    </font>
    <font>
      <sz val="16"/>
      <name val="ＭＳ ゴシック"/>
      <family val="3"/>
    </font>
    <font>
      <sz val="12"/>
      <name val="ＭＳ ゴシック"/>
      <family val="3"/>
    </font>
  </fonts>
  <fills count="7">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indexed="26"/>
        <bgColor indexed="64"/>
      </patternFill>
    </fill>
    <fill>
      <patternFill patternType="solid">
        <fgColor rgb="FFFFCCFF"/>
        <bgColor indexed="64"/>
      </patternFill>
    </fill>
    <fill>
      <patternFill patternType="solid">
        <fgColor indexed="27"/>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diagonal/>
    </border>
    <border>
      <left style="thin">
        <color indexed="64"/>
      </left>
      <right/>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dotted">
        <color indexed="64"/>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top/>
      <bottom style="double">
        <color indexed="64"/>
      </bottom>
      <diagonal/>
    </border>
    <border>
      <left/>
      <right style="thin">
        <color indexed="64"/>
      </right>
      <top/>
      <bottom style="double">
        <color indexed="64"/>
      </bottom>
      <diagonal/>
    </border>
    <border>
      <left style="dotted">
        <color indexed="64"/>
      </left>
      <right/>
      <top style="thin">
        <color indexed="64"/>
      </top>
      <bottom style="double">
        <color indexed="64"/>
      </bottom>
      <diagonal/>
    </border>
    <border>
      <left style="thin">
        <color indexed="64"/>
      </left>
      <right/>
      <top/>
      <bottom style="double">
        <color indexed="64"/>
      </bottom>
      <diagonal/>
    </border>
    <border>
      <left/>
      <right style="dotted">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thin">
        <color indexed="64"/>
      </right>
      <top/>
      <bottom style="dotted">
        <color indexed="64"/>
      </bottom>
      <diagonal/>
    </border>
  </borders>
  <cellStyleXfs count="4">
    <xf numFmtId="0" fontId="0" fillId="0" borderId="0"/>
    <xf numFmtId="0" fontId="10" fillId="0" borderId="0">
      <alignment vertical="center"/>
    </xf>
    <xf numFmtId="0" fontId="22" fillId="0" borderId="0"/>
    <xf numFmtId="0" fontId="28" fillId="0" borderId="0"/>
  </cellStyleXfs>
  <cellXfs count="356">
    <xf numFmtId="0" fontId="0" fillId="0" borderId="0" xfId="0"/>
    <xf numFmtId="0" fontId="2" fillId="0" borderId="0" xfId="0" applyFont="1" applyAlignment="1">
      <alignment vertical="center"/>
    </xf>
    <xf numFmtId="0" fontId="11" fillId="0" borderId="0" xfId="1" applyFont="1">
      <alignment vertical="center"/>
    </xf>
    <xf numFmtId="0" fontId="11" fillId="0" borderId="0" xfId="1" applyNumberFormat="1" applyFont="1" applyAlignment="1">
      <alignment horizontal="right" vertical="top"/>
    </xf>
    <xf numFmtId="0" fontId="11" fillId="0" borderId="0" xfId="1" applyFont="1" applyAlignment="1">
      <alignment horizontal="left" vertical="justify" wrapText="1"/>
    </xf>
    <xf numFmtId="0" fontId="11" fillId="0" borderId="0" xfId="1" applyFont="1" applyAlignment="1">
      <alignment horizontal="right" vertical="top"/>
    </xf>
    <xf numFmtId="0" fontId="11" fillId="0" borderId="0" xfId="1" applyNumberFormat="1" applyFont="1" applyAlignment="1">
      <alignment horizontal="left" vertical="justify" wrapText="1"/>
    </xf>
    <xf numFmtId="0" fontId="11" fillId="0" borderId="0" xfId="1" applyFont="1" applyAlignment="1">
      <alignment vertical="top"/>
    </xf>
    <xf numFmtId="0" fontId="11" fillId="0" borderId="0" xfId="1" applyFont="1" applyAlignment="1">
      <alignment vertical="center"/>
    </xf>
    <xf numFmtId="0" fontId="11" fillId="0" borderId="0" xfId="1" applyFont="1" applyProtection="1">
      <alignment vertical="center"/>
    </xf>
    <xf numFmtId="0" fontId="11" fillId="0" borderId="0" xfId="1" applyFont="1" applyFill="1" applyProtection="1">
      <alignment vertical="center"/>
    </xf>
    <xf numFmtId="0" fontId="11" fillId="0" borderId="0" xfId="1" applyFont="1" applyFill="1" applyAlignment="1" applyProtection="1">
      <alignment horizontal="distributed" vertical="center"/>
    </xf>
    <xf numFmtId="0" fontId="11" fillId="0" borderId="0" xfId="1" applyFont="1" applyAlignment="1" applyProtection="1">
      <alignment horizontal="center" vertical="top"/>
    </xf>
    <xf numFmtId="0" fontId="2" fillId="0" borderId="0" xfId="2" applyFont="1" applyAlignment="1">
      <alignment vertical="center"/>
    </xf>
    <xf numFmtId="0" fontId="4" fillId="0" borderId="0" xfId="2" applyFont="1" applyAlignment="1">
      <alignment vertical="center"/>
    </xf>
    <xf numFmtId="49" fontId="4" fillId="0" borderId="0" xfId="2" applyNumberFormat="1" applyFont="1" applyAlignment="1">
      <alignment horizontal="right" vertical="top"/>
    </xf>
    <xf numFmtId="0" fontId="11" fillId="0" borderId="0" xfId="1" applyFont="1" applyAlignment="1" applyProtection="1">
      <alignment horizontal="center" vertical="center"/>
    </xf>
    <xf numFmtId="0" fontId="29" fillId="0" borderId="0" xfId="1" applyFont="1">
      <alignment vertical="center"/>
    </xf>
    <xf numFmtId="0" fontId="11" fillId="4" borderId="0" xfId="1" applyFont="1" applyFill="1" applyAlignment="1" applyProtection="1">
      <alignment horizontal="center" vertical="center"/>
      <protection locked="0"/>
    </xf>
    <xf numFmtId="0" fontId="29" fillId="0" borderId="0" xfId="1" applyFont="1" applyAlignment="1">
      <alignment horizontal="center" vertical="center"/>
    </xf>
    <xf numFmtId="0" fontId="29" fillId="2" borderId="0" xfId="1" applyFont="1" applyFill="1" applyAlignment="1" applyProtection="1">
      <alignment horizontal="center" vertical="center"/>
      <protection locked="0"/>
    </xf>
    <xf numFmtId="0" fontId="29" fillId="0" borderId="0" xfId="1" applyFont="1" applyFill="1">
      <alignment vertical="center"/>
    </xf>
    <xf numFmtId="0" fontId="29" fillId="0" borderId="0" xfId="1" applyFont="1" applyFill="1" applyAlignment="1">
      <alignment horizontal="distributed" vertical="center"/>
    </xf>
    <xf numFmtId="0" fontId="14" fillId="0" borderId="0" xfId="1" applyFont="1" applyProtection="1">
      <alignment vertical="center"/>
    </xf>
    <xf numFmtId="0" fontId="17" fillId="0" borderId="0" xfId="0" applyFont="1" applyAlignment="1">
      <alignment vertical="center"/>
    </xf>
    <xf numFmtId="0" fontId="17" fillId="0" borderId="0" xfId="0" applyFont="1" applyAlignment="1">
      <alignment vertical="top" wrapText="1"/>
    </xf>
    <xf numFmtId="0" fontId="4" fillId="0" borderId="0" xfId="2" applyFont="1" applyAlignment="1">
      <alignment vertical="top" wrapText="1"/>
    </xf>
    <xf numFmtId="0" fontId="11" fillId="0" borderId="0" xfId="1" applyFont="1" applyAlignment="1">
      <alignment horizontal="center" vertical="center"/>
    </xf>
    <xf numFmtId="0" fontId="26" fillId="0" borderId="0" xfId="3" applyFont="1" applyAlignment="1">
      <alignment vertical="center"/>
    </xf>
    <xf numFmtId="0" fontId="39" fillId="0" borderId="0" xfId="3" applyFont="1" applyAlignment="1">
      <alignment horizontal="center" vertical="center"/>
    </xf>
    <xf numFmtId="49" fontId="40" fillId="0" borderId="0" xfId="3" applyNumberFormat="1" applyFont="1" applyAlignment="1">
      <alignment vertical="center"/>
    </xf>
    <xf numFmtId="0" fontId="40" fillId="0" borderId="0" xfId="3" applyFont="1" applyAlignment="1">
      <alignment vertical="center"/>
    </xf>
    <xf numFmtId="0" fontId="41" fillId="0" borderId="0" xfId="3" applyFont="1" applyAlignment="1">
      <alignment vertical="center"/>
    </xf>
    <xf numFmtId="0" fontId="26" fillId="0" borderId="2" xfId="3" applyFont="1" applyBorder="1" applyAlignment="1">
      <alignment horizontal="right" vertical="center"/>
    </xf>
    <xf numFmtId="0" fontId="26" fillId="0" borderId="4" xfId="3" applyFont="1" applyBorder="1" applyAlignment="1">
      <alignment vertical="center"/>
    </xf>
    <xf numFmtId="0" fontId="41" fillId="0" borderId="25" xfId="3" applyFont="1" applyBorder="1" applyAlignment="1">
      <alignment vertical="center"/>
    </xf>
    <xf numFmtId="49" fontId="26" fillId="0" borderId="2" xfId="3" applyNumberFormat="1" applyFont="1" applyBorder="1" applyAlignment="1">
      <alignment horizontal="center" vertical="center"/>
    </xf>
    <xf numFmtId="0" fontId="26" fillId="6" borderId="3" xfId="3" quotePrefix="1" applyFont="1" applyFill="1" applyBorder="1" applyAlignment="1">
      <alignment vertical="center"/>
    </xf>
    <xf numFmtId="49" fontId="26" fillId="0" borderId="14" xfId="3" applyNumberFormat="1" applyFont="1" applyBorder="1" applyAlignment="1">
      <alignment horizontal="center" vertical="center"/>
    </xf>
    <xf numFmtId="49" fontId="26" fillId="0" borderId="3" xfId="3" applyNumberFormat="1" applyFont="1" applyBorder="1" applyAlignment="1">
      <alignment horizontal="center" vertical="center"/>
    </xf>
    <xf numFmtId="0" fontId="26" fillId="0" borderId="4" xfId="3" applyFont="1" applyBorder="1" applyAlignment="1">
      <alignment horizontal="left" vertical="center"/>
    </xf>
    <xf numFmtId="0" fontId="26" fillId="0" borderId="25" xfId="3" applyFont="1" applyBorder="1" applyAlignment="1">
      <alignment vertical="center"/>
    </xf>
    <xf numFmtId="5" fontId="26" fillId="0" borderId="2" xfId="3" applyNumberFormat="1" applyFont="1" applyBorder="1" applyAlignment="1">
      <alignment horizontal="right" vertical="center"/>
    </xf>
    <xf numFmtId="0" fontId="2" fillId="0" borderId="6" xfId="3" applyFont="1" applyBorder="1" applyAlignment="1">
      <alignment horizontal="center" vertical="center"/>
    </xf>
    <xf numFmtId="0" fontId="42" fillId="0" borderId="0" xfId="3" applyFont="1" applyAlignment="1">
      <alignment vertical="center"/>
    </xf>
    <xf numFmtId="49" fontId="4" fillId="0" borderId="0" xfId="3" applyNumberFormat="1" applyFont="1" applyAlignment="1">
      <alignment horizontal="right" vertical="top"/>
    </xf>
    <xf numFmtId="0" fontId="43" fillId="0" borderId="0" xfId="3" applyFont="1" applyAlignment="1">
      <alignment vertical="center"/>
    </xf>
    <xf numFmtId="49" fontId="41" fillId="0" borderId="0" xfId="3" applyNumberFormat="1" applyFont="1" applyAlignment="1">
      <alignment horizontal="right" vertical="top"/>
    </xf>
    <xf numFmtId="0" fontId="44" fillId="0" borderId="0" xfId="3" applyFont="1" applyAlignment="1">
      <alignment vertical="center"/>
    </xf>
    <xf numFmtId="0" fontId="4" fillId="0" borderId="0" xfId="3" applyFont="1" applyAlignment="1">
      <alignment vertical="center"/>
    </xf>
    <xf numFmtId="49" fontId="19" fillId="0" borderId="0" xfId="3" applyNumberFormat="1" applyFont="1" applyAlignment="1">
      <alignment horizontal="right" vertical="top"/>
    </xf>
    <xf numFmtId="0" fontId="9" fillId="0" borderId="0" xfId="3" applyFont="1" applyAlignment="1">
      <alignment vertical="center"/>
    </xf>
    <xf numFmtId="0" fontId="2" fillId="0" borderId="0" xfId="3" applyFont="1" applyAlignment="1">
      <alignment vertical="center"/>
    </xf>
    <xf numFmtId="0" fontId="26" fillId="0" borderId="22" xfId="3" applyFont="1" applyBorder="1" applyAlignment="1">
      <alignment horizontal="right" vertical="center"/>
    </xf>
    <xf numFmtId="0" fontId="26" fillId="0" borderId="26" xfId="3" applyFont="1" applyBorder="1" applyAlignment="1">
      <alignment vertical="center"/>
    </xf>
    <xf numFmtId="0" fontId="23" fillId="0" borderId="0" xfId="3" applyFont="1" applyAlignment="1">
      <alignment horizontal="right" vertical="center"/>
    </xf>
    <xf numFmtId="0" fontId="26" fillId="0" borderId="6" xfId="3" applyFont="1" applyBorder="1" applyAlignment="1">
      <alignment horizontal="center" vertical="center"/>
    </xf>
    <xf numFmtId="176" fontId="26" fillId="0" borderId="3" xfId="3" applyNumberFormat="1" applyFont="1" applyBorder="1" applyAlignment="1">
      <alignment vertical="center"/>
    </xf>
    <xf numFmtId="176" fontId="26" fillId="0" borderId="20" xfId="3" applyNumberFormat="1" applyFont="1" applyBorder="1" applyAlignment="1">
      <alignment vertical="center"/>
    </xf>
    <xf numFmtId="0" fontId="26" fillId="0" borderId="11" xfId="3" applyFont="1" applyBorder="1" applyAlignment="1">
      <alignment horizontal="right" vertical="center"/>
    </xf>
    <xf numFmtId="0" fontId="26" fillId="0" borderId="10" xfId="3" applyFont="1" applyBorder="1" applyAlignment="1">
      <alignment vertical="center"/>
    </xf>
    <xf numFmtId="49" fontId="42" fillId="0" borderId="0" xfId="3" applyNumberFormat="1" applyFont="1" applyAlignment="1">
      <alignment vertical="center"/>
    </xf>
    <xf numFmtId="49" fontId="41" fillId="0" borderId="9" xfId="3" applyNumberFormat="1" applyFont="1" applyBorder="1" applyAlignment="1">
      <alignment horizontal="right" vertical="center" wrapText="1"/>
    </xf>
    <xf numFmtId="0" fontId="26" fillId="6" borderId="3" xfId="3" applyFont="1" applyFill="1" applyBorder="1" applyAlignment="1">
      <alignment vertical="center"/>
    </xf>
    <xf numFmtId="49" fontId="26" fillId="0" borderId="32" xfId="3" applyNumberFormat="1" applyFont="1" applyBorder="1" applyAlignment="1">
      <alignment horizontal="center" vertical="center"/>
    </xf>
    <xf numFmtId="0" fontId="45" fillId="6" borderId="33" xfId="3" applyFont="1" applyFill="1" applyBorder="1" applyAlignment="1">
      <alignment vertical="center"/>
    </xf>
    <xf numFmtId="49" fontId="26" fillId="0" borderId="29" xfId="3" applyNumberFormat="1" applyFont="1" applyBorder="1" applyAlignment="1">
      <alignment horizontal="center" vertical="center"/>
    </xf>
    <xf numFmtId="0" fontId="16" fillId="6" borderId="9" xfId="3" applyFont="1" applyFill="1" applyBorder="1" applyAlignment="1">
      <alignment vertical="center"/>
    </xf>
    <xf numFmtId="49" fontId="6" fillId="0" borderId="0" xfId="2" applyNumberFormat="1" applyFont="1" applyAlignment="1">
      <alignment vertical="center"/>
    </xf>
    <xf numFmtId="49" fontId="16" fillId="0" borderId="19" xfId="3" applyNumberFormat="1" applyFont="1" applyBorder="1" applyAlignment="1">
      <alignment horizontal="center" vertical="center"/>
    </xf>
    <xf numFmtId="0" fontId="16" fillId="3" borderId="20" xfId="3" quotePrefix="1" applyFont="1" applyFill="1" applyBorder="1" applyAlignment="1">
      <alignment vertical="center"/>
    </xf>
    <xf numFmtId="49" fontId="16" fillId="0" borderId="36" xfId="3" applyNumberFormat="1" applyFont="1" applyBorder="1" applyAlignment="1">
      <alignment horizontal="center" vertical="center"/>
    </xf>
    <xf numFmtId="49" fontId="9" fillId="0" borderId="0" xfId="3" applyNumberFormat="1" applyFont="1" applyAlignment="1">
      <alignment horizontal="right" vertical="top"/>
    </xf>
    <xf numFmtId="0" fontId="30" fillId="0" borderId="0" xfId="2" applyFont="1" applyAlignment="1">
      <alignment vertical="center"/>
    </xf>
    <xf numFmtId="49" fontId="43" fillId="0" borderId="0" xfId="3" applyNumberFormat="1" applyFont="1" applyAlignment="1">
      <alignment horizontal="right" vertical="top"/>
    </xf>
    <xf numFmtId="0" fontId="43" fillId="0" borderId="0" xfId="3" applyFont="1" applyAlignment="1">
      <alignment vertical="top" wrapText="1"/>
    </xf>
    <xf numFmtId="0" fontId="19" fillId="0" borderId="0" xfId="3" applyFont="1" applyAlignment="1">
      <alignment vertical="center"/>
    </xf>
    <xf numFmtId="0" fontId="20" fillId="0" borderId="0" xfId="3" applyFont="1" applyAlignment="1">
      <alignment vertical="center"/>
    </xf>
    <xf numFmtId="0" fontId="19" fillId="0" borderId="0" xfId="3" applyFont="1" applyAlignment="1">
      <alignment vertical="top" wrapText="1"/>
    </xf>
    <xf numFmtId="0" fontId="41" fillId="0" borderId="0" xfId="3" applyFont="1" applyAlignment="1">
      <alignment vertical="top" wrapText="1"/>
    </xf>
    <xf numFmtId="0" fontId="7" fillId="0" borderId="0" xfId="3" applyFont="1" applyAlignment="1">
      <alignment horizontal="center" vertical="center"/>
    </xf>
    <xf numFmtId="49" fontId="6" fillId="0" borderId="0" xfId="3" applyNumberFormat="1" applyFont="1" applyAlignment="1">
      <alignment vertical="center"/>
    </xf>
    <xf numFmtId="0" fontId="6" fillId="0" borderId="0" xfId="3" applyFont="1" applyAlignment="1">
      <alignment vertical="center"/>
    </xf>
    <xf numFmtId="0" fontId="3" fillId="0" borderId="0" xfId="3" applyFont="1" applyAlignment="1">
      <alignment vertical="center"/>
    </xf>
    <xf numFmtId="0" fontId="16" fillId="0" borderId="2" xfId="3" applyFont="1" applyBorder="1" applyAlignment="1">
      <alignment horizontal="right" vertical="center"/>
    </xf>
    <xf numFmtId="0" fontId="16" fillId="0" borderId="4" xfId="3" applyFont="1" applyBorder="1" applyAlignment="1">
      <alignment vertical="center"/>
    </xf>
    <xf numFmtId="49" fontId="2" fillId="0" borderId="2" xfId="3" applyNumberFormat="1" applyFont="1" applyBorder="1" applyAlignment="1">
      <alignment horizontal="center" vertical="center"/>
    </xf>
    <xf numFmtId="0" fontId="2" fillId="3" borderId="3" xfId="3" applyFont="1" applyFill="1" applyBorder="1" applyAlignment="1">
      <alignment vertical="center"/>
    </xf>
    <xf numFmtId="0" fontId="16" fillId="0" borderId="22" xfId="3" applyFont="1" applyBorder="1" applyAlignment="1">
      <alignment horizontal="right" vertical="center"/>
    </xf>
    <xf numFmtId="0" fontId="16" fillId="0" borderId="26" xfId="3" applyFont="1" applyBorder="1" applyAlignment="1">
      <alignment vertical="center"/>
    </xf>
    <xf numFmtId="0" fontId="8" fillId="0" borderId="0" xfId="3" applyFont="1" applyAlignment="1">
      <alignment vertical="center"/>
    </xf>
    <xf numFmtId="0" fontId="26" fillId="6" borderId="17" xfId="3" applyFont="1" applyFill="1" applyBorder="1" applyAlignment="1">
      <alignment vertical="center"/>
    </xf>
    <xf numFmtId="0" fontId="2" fillId="0" borderId="3" xfId="0" applyFont="1" applyBorder="1" applyAlignment="1">
      <alignment horizontal="left" vertical="center" wrapText="1"/>
    </xf>
    <xf numFmtId="0" fontId="2" fillId="0" borderId="3" xfId="0" applyFont="1" applyBorder="1" applyAlignment="1">
      <alignment horizontal="right" vertical="center" wrapText="1"/>
    </xf>
    <xf numFmtId="0" fontId="2" fillId="0" borderId="9" xfId="3" applyFont="1" applyBorder="1" applyAlignment="1">
      <alignment vertical="center"/>
    </xf>
    <xf numFmtId="0" fontId="26" fillId="0" borderId="4" xfId="3" applyFont="1" applyBorder="1" applyAlignment="1">
      <alignment horizontal="left" vertical="center"/>
    </xf>
    <xf numFmtId="0" fontId="2" fillId="0" borderId="6" xfId="3" applyFont="1" applyBorder="1" applyAlignment="1">
      <alignment horizontal="center" vertical="center"/>
    </xf>
    <xf numFmtId="0" fontId="26" fillId="0" borderId="4" xfId="3" applyFont="1" applyBorder="1" applyAlignment="1">
      <alignment vertical="center"/>
    </xf>
    <xf numFmtId="0" fontId="47" fillId="0" borderId="0" xfId="0" applyFont="1" applyAlignment="1">
      <alignment vertical="center"/>
    </xf>
    <xf numFmtId="0" fontId="41" fillId="0" borderId="0" xfId="3" applyFont="1" applyFill="1" applyAlignment="1">
      <alignment vertical="center"/>
    </xf>
    <xf numFmtId="49" fontId="4" fillId="0" borderId="0" xfId="3" applyNumberFormat="1" applyFont="1" applyFill="1" applyAlignment="1">
      <alignment horizontal="right" vertical="top"/>
    </xf>
    <xf numFmtId="49" fontId="48" fillId="0" borderId="0" xfId="0" applyNumberFormat="1" applyFont="1" applyAlignment="1">
      <alignment horizontal="right" vertical="top"/>
    </xf>
    <xf numFmtId="0" fontId="2" fillId="0" borderId="9" xfId="0" applyFont="1" applyBorder="1" applyAlignment="1">
      <alignment horizontal="left" vertical="center" wrapText="1"/>
    </xf>
    <xf numFmtId="0" fontId="2" fillId="0" borderId="9" xfId="0" applyFont="1" applyBorder="1" applyAlignment="1">
      <alignment horizontal="right" vertical="center" wrapText="1"/>
    </xf>
    <xf numFmtId="0" fontId="49" fillId="0" borderId="0" xfId="0" applyFont="1" applyAlignment="1">
      <alignment vertical="center"/>
    </xf>
    <xf numFmtId="49" fontId="50" fillId="0" borderId="0" xfId="0" applyNumberFormat="1" applyFont="1" applyAlignment="1">
      <alignment vertical="center"/>
    </xf>
    <xf numFmtId="0" fontId="49" fillId="0" borderId="2" xfId="0" applyFont="1" applyBorder="1" applyAlignment="1">
      <alignment horizontal="right" vertical="center"/>
    </xf>
    <xf numFmtId="0" fontId="49" fillId="0" borderId="4" xfId="0" applyFont="1" applyBorder="1" applyAlignment="1">
      <alignment vertical="center"/>
    </xf>
    <xf numFmtId="49" fontId="49" fillId="0" borderId="2" xfId="0" applyNumberFormat="1" applyFont="1" applyBorder="1" applyAlignment="1">
      <alignment horizontal="center" vertical="center"/>
    </xf>
    <xf numFmtId="0" fontId="49" fillId="3" borderId="3" xfId="0" quotePrefix="1" applyFont="1" applyFill="1" applyBorder="1" applyAlignment="1">
      <alignment vertical="center"/>
    </xf>
    <xf numFmtId="49" fontId="49" fillId="0" borderId="14" xfId="0" applyNumberFormat="1" applyFont="1" applyBorder="1" applyAlignment="1">
      <alignment horizontal="center" vertical="center"/>
    </xf>
    <xf numFmtId="49" fontId="49" fillId="0" borderId="3" xfId="0" applyNumberFormat="1" applyFont="1" applyBorder="1" applyAlignment="1">
      <alignment horizontal="center" vertical="center"/>
    </xf>
    <xf numFmtId="0" fontId="49" fillId="0" borderId="4" xfId="0" applyFont="1" applyBorder="1" applyAlignment="1">
      <alignment horizontal="left" vertical="center"/>
    </xf>
    <xf numFmtId="5" fontId="49" fillId="0" borderId="2" xfId="0" applyNumberFormat="1" applyFont="1" applyBorder="1" applyAlignment="1">
      <alignment horizontal="right" vertical="center"/>
    </xf>
    <xf numFmtId="0" fontId="49" fillId="0" borderId="6" xfId="0" applyFont="1" applyBorder="1" applyAlignment="1">
      <alignment horizontal="center" vertical="center"/>
    </xf>
    <xf numFmtId="0" fontId="52" fillId="0" borderId="0" xfId="0" applyFont="1" applyAlignment="1">
      <alignment vertical="center"/>
    </xf>
    <xf numFmtId="0" fontId="53" fillId="0" borderId="0" xfId="0" applyFont="1" applyAlignment="1">
      <alignment vertical="center"/>
    </xf>
    <xf numFmtId="0" fontId="54" fillId="0" borderId="0" xfId="0" applyFont="1" applyAlignment="1">
      <alignment vertical="center"/>
    </xf>
    <xf numFmtId="49" fontId="47" fillId="0" borderId="0" xfId="0" applyNumberFormat="1" applyFont="1" applyAlignment="1">
      <alignment horizontal="right" vertical="top"/>
    </xf>
    <xf numFmtId="0" fontId="51" fillId="0" borderId="0" xfId="0" applyFont="1" applyAlignment="1">
      <alignment vertical="center"/>
    </xf>
    <xf numFmtId="49" fontId="42" fillId="0" borderId="0" xfId="3" applyNumberFormat="1" applyFont="1" applyFill="1" applyAlignment="1">
      <alignment horizontal="right" vertical="top"/>
    </xf>
    <xf numFmtId="0" fontId="2" fillId="0" borderId="0" xfId="2" applyFont="1" applyBorder="1" applyAlignment="1">
      <alignment vertical="center"/>
    </xf>
    <xf numFmtId="49" fontId="56" fillId="0" borderId="0" xfId="0" applyNumberFormat="1" applyFont="1" applyAlignment="1">
      <alignment vertical="top"/>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17" fillId="0" borderId="0" xfId="0" applyFont="1" applyAlignment="1">
      <alignment vertical="top" wrapText="1"/>
    </xf>
    <xf numFmtId="0" fontId="18" fillId="0" borderId="0" xfId="0" applyFont="1" applyAlignment="1">
      <alignment vertical="center" wrapText="1"/>
    </xf>
    <xf numFmtId="0" fontId="17" fillId="0" borderId="0" xfId="0" applyFont="1" applyAlignment="1">
      <alignment vertical="center"/>
    </xf>
    <xf numFmtId="0" fontId="6" fillId="0" borderId="0" xfId="0" applyFont="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8" fillId="0" borderId="0" xfId="0" applyFont="1" applyAlignment="1">
      <alignment vertical="top" wrapText="1"/>
    </xf>
    <xf numFmtId="0" fontId="33" fillId="0" borderId="0" xfId="0" applyFont="1" applyAlignment="1">
      <alignment vertical="top" wrapText="1"/>
    </xf>
    <xf numFmtId="0" fontId="31" fillId="0" borderId="0" xfId="0" applyFont="1" applyAlignment="1">
      <alignment horizontal="center" vertical="center"/>
    </xf>
    <xf numFmtId="0" fontId="29" fillId="0" borderId="3" xfId="1" applyFont="1" applyBorder="1" applyAlignment="1">
      <alignment horizontal="distributed" vertical="center"/>
    </xf>
    <xf numFmtId="0" fontId="29" fillId="2" borderId="9" xfId="1" applyFont="1" applyFill="1" applyBorder="1" applyAlignment="1" applyProtection="1">
      <alignment vertical="center" shrinkToFit="1"/>
      <protection locked="0"/>
    </xf>
    <xf numFmtId="0" fontId="15" fillId="0" borderId="0" xfId="1" applyFont="1" applyAlignment="1" applyProtection="1">
      <alignment horizontal="center" vertical="center"/>
    </xf>
    <xf numFmtId="0" fontId="29" fillId="0" borderId="9" xfId="1" applyFont="1" applyBorder="1" applyAlignment="1">
      <alignment horizontal="distributed" vertical="center"/>
    </xf>
    <xf numFmtId="0" fontId="29" fillId="0" borderId="3" xfId="1" applyFont="1" applyBorder="1" applyAlignment="1">
      <alignment horizontal="center" vertical="center" shrinkToFit="1"/>
    </xf>
    <xf numFmtId="0" fontId="11" fillId="0" borderId="0" xfId="1" applyNumberFormat="1" applyFont="1" applyAlignment="1">
      <alignment horizontal="justify" vertical="justify" wrapText="1"/>
    </xf>
    <xf numFmtId="0" fontId="11" fillId="0" borderId="0" xfId="1" applyFont="1" applyAlignment="1">
      <alignment horizontal="justify" vertical="justify" wrapText="1"/>
    </xf>
    <xf numFmtId="0" fontId="11" fillId="0" borderId="0" xfId="1" applyFont="1" applyAlignment="1" applyProtection="1">
      <alignment horizontal="distributed" vertical="top"/>
    </xf>
    <xf numFmtId="0" fontId="21" fillId="0" borderId="0" xfId="1" applyFont="1" applyFill="1" applyAlignment="1" applyProtection="1">
      <alignment horizontal="left" vertical="top" wrapText="1"/>
    </xf>
    <xf numFmtId="0" fontId="11" fillId="0" borderId="0" xfId="1" applyFont="1" applyAlignment="1">
      <alignment horizontal="justify" vertical="center"/>
    </xf>
    <xf numFmtId="0" fontId="13" fillId="0" borderId="0" xfId="1" applyFont="1" applyAlignment="1">
      <alignment horizontal="justify" vertical="justify" wrapText="1"/>
    </xf>
    <xf numFmtId="0" fontId="11" fillId="0" borderId="0" xfId="1" applyFont="1" applyAlignment="1">
      <alignment horizontal="distributed" vertical="center"/>
    </xf>
    <xf numFmtId="0" fontId="19" fillId="0" borderId="0" xfId="0" applyFont="1" applyAlignment="1">
      <alignment vertical="top" wrapText="1"/>
    </xf>
    <xf numFmtId="0" fontId="53" fillId="0" borderId="0" xfId="0" applyFont="1" applyAlignment="1">
      <alignment vertical="center"/>
    </xf>
    <xf numFmtId="0" fontId="47" fillId="0" borderId="0" xfId="0" applyFont="1" applyAlignment="1">
      <alignment vertical="top" wrapText="1"/>
    </xf>
    <xf numFmtId="0" fontId="48" fillId="0" borderId="0" xfId="0" applyFont="1" applyAlignment="1">
      <alignment vertical="top" wrapText="1"/>
    </xf>
    <xf numFmtId="0" fontId="56" fillId="0" borderId="0" xfId="0" applyFont="1" applyAlignment="1">
      <alignment horizontal="left" vertical="top" wrapText="1"/>
    </xf>
    <xf numFmtId="0" fontId="49" fillId="0" borderId="2" xfId="0" applyFont="1" applyBorder="1" applyAlignment="1">
      <alignment horizontal="center" vertical="center"/>
    </xf>
    <xf numFmtId="0" fontId="49" fillId="0" borderId="3" xfId="0" applyFont="1" applyBorder="1" applyAlignment="1">
      <alignment horizontal="center" vertical="center"/>
    </xf>
    <xf numFmtId="0" fontId="49" fillId="0" borderId="4" xfId="0" applyFont="1" applyBorder="1" applyAlignment="1">
      <alignment horizontal="center" vertical="center"/>
    </xf>
    <xf numFmtId="177" fontId="49" fillId="2" borderId="3" xfId="0" applyNumberFormat="1" applyFont="1" applyFill="1" applyBorder="1" applyAlignment="1" applyProtection="1">
      <alignment horizontal="left" vertical="center"/>
      <protection locked="0"/>
    </xf>
    <xf numFmtId="0" fontId="51" fillId="0" borderId="2" xfId="0" applyFont="1" applyBorder="1" applyAlignment="1">
      <alignment horizontal="center" vertical="center" shrinkToFit="1"/>
    </xf>
    <xf numFmtId="0" fontId="51" fillId="0" borderId="3" xfId="0" applyFont="1" applyBorder="1" applyAlignment="1">
      <alignment horizontal="center" vertical="center" shrinkToFit="1"/>
    </xf>
    <xf numFmtId="0" fontId="51" fillId="0" borderId="4" xfId="0" applyFont="1" applyBorder="1" applyAlignment="1">
      <alignment horizontal="center" vertical="center" shrinkToFit="1"/>
    </xf>
    <xf numFmtId="14" fontId="26" fillId="5" borderId="0" xfId="3" applyNumberFormat="1" applyFont="1" applyFill="1" applyAlignment="1" applyProtection="1">
      <alignment horizontal="center" vertical="center"/>
      <protection locked="0"/>
    </xf>
    <xf numFmtId="0" fontId="49" fillId="2" borderId="3" xfId="0" applyFont="1" applyFill="1" applyBorder="1" applyAlignment="1" applyProtection="1">
      <alignment horizontal="center" vertical="center"/>
      <protection locked="0"/>
    </xf>
    <xf numFmtId="0" fontId="49" fillId="0" borderId="15" xfId="0" applyFont="1" applyBorder="1" applyAlignment="1">
      <alignment horizontal="center" vertical="center" textRotation="255"/>
    </xf>
    <xf numFmtId="0" fontId="49" fillId="0" borderId="1" xfId="0" applyFont="1" applyBorder="1" applyAlignment="1">
      <alignment horizontal="center" vertical="center" textRotation="255"/>
    </xf>
    <xf numFmtId="0" fontId="48" fillId="2" borderId="1" xfId="0" applyFont="1" applyFill="1" applyBorder="1" applyAlignment="1" applyProtection="1">
      <alignment vertical="top" wrapText="1"/>
      <protection locked="0"/>
    </xf>
    <xf numFmtId="0" fontId="19" fillId="2" borderId="1" xfId="0" applyFont="1" applyFill="1" applyBorder="1" applyAlignment="1" applyProtection="1">
      <alignment vertical="top" wrapText="1"/>
      <protection locked="0"/>
    </xf>
    <xf numFmtId="0" fontId="49" fillId="0" borderId="1" xfId="0" applyFont="1" applyBorder="1" applyAlignment="1">
      <alignment horizontal="center" vertical="center"/>
    </xf>
    <xf numFmtId="0" fontId="49" fillId="2" borderId="3" xfId="0" applyFont="1" applyFill="1" applyBorder="1" applyAlignment="1" applyProtection="1">
      <alignment vertical="center" shrinkToFit="1"/>
      <protection locked="0"/>
    </xf>
    <xf numFmtId="0" fontId="49" fillId="0" borderId="3" xfId="0" quotePrefix="1" applyFont="1" applyBorder="1" applyAlignment="1">
      <alignment vertical="center"/>
    </xf>
    <xf numFmtId="0" fontId="49" fillId="0" borderId="13" xfId="0" quotePrefix="1" applyFont="1" applyBorder="1" applyAlignment="1">
      <alignment vertical="center"/>
    </xf>
    <xf numFmtId="49" fontId="2" fillId="0" borderId="2" xfId="0" applyNumberFormat="1" applyFont="1" applyBorder="1" applyAlignment="1">
      <alignment horizontal="left" vertical="center"/>
    </xf>
    <xf numFmtId="49" fontId="2" fillId="0" borderId="3" xfId="0" applyNumberFormat="1" applyFont="1" applyBorder="1" applyAlignment="1">
      <alignment horizontal="left" vertical="center"/>
    </xf>
    <xf numFmtId="0" fontId="2" fillId="2" borderId="3" xfId="0" applyFont="1" applyFill="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7" fillId="0" borderId="30" xfId="3" applyFont="1" applyBorder="1" applyAlignment="1">
      <alignment horizontal="center" vertical="center" textRotation="255" shrinkToFit="1"/>
    </xf>
    <xf numFmtId="0" fontId="27" fillId="0" borderId="28" xfId="3" applyFont="1" applyBorder="1" applyAlignment="1">
      <alignment horizontal="center" vertical="center" textRotation="255" shrinkToFit="1"/>
    </xf>
    <xf numFmtId="0" fontId="27" fillId="0" borderId="15" xfId="3" applyFont="1" applyBorder="1" applyAlignment="1">
      <alignment horizontal="center" vertical="center" textRotation="255" shrinkToFit="1"/>
    </xf>
    <xf numFmtId="0" fontId="27" fillId="0" borderId="31" xfId="3" applyFont="1" applyBorder="1" applyAlignment="1">
      <alignment horizontal="center" vertical="center" textRotation="255" shrinkToFit="1"/>
    </xf>
    <xf numFmtId="0" fontId="55" fillId="0" borderId="0" xfId="0" applyFont="1" applyAlignment="1">
      <alignment horizontal="center" vertical="center"/>
    </xf>
    <xf numFmtId="0" fontId="49" fillId="0" borderId="0" xfId="0" applyFont="1" applyAlignment="1">
      <alignment vertical="center" wrapText="1"/>
    </xf>
    <xf numFmtId="0" fontId="28" fillId="2" borderId="9" xfId="3" applyFill="1" applyBorder="1" applyAlignment="1" applyProtection="1">
      <alignment horizontal="center" vertical="center" shrinkToFit="1"/>
      <protection locked="0"/>
    </xf>
    <xf numFmtId="0" fontId="2" fillId="0" borderId="9" xfId="0" applyFont="1" applyBorder="1" applyAlignment="1">
      <alignment horizontal="center" vertical="center" wrapText="1"/>
    </xf>
    <xf numFmtId="0" fontId="2" fillId="2" borderId="9" xfId="0" applyFont="1" applyFill="1" applyBorder="1" applyAlignment="1" applyProtection="1">
      <alignment horizontal="center" vertical="center" wrapText="1"/>
      <protection locked="0"/>
    </xf>
    <xf numFmtId="0" fontId="2" fillId="0" borderId="10" xfId="0" applyFont="1" applyBorder="1" applyAlignment="1">
      <alignment horizontal="center" vertical="center" wrapText="1"/>
    </xf>
    <xf numFmtId="0" fontId="4" fillId="0" borderId="0" xfId="3" applyFont="1" applyAlignment="1">
      <alignment vertical="top" wrapText="1"/>
    </xf>
    <xf numFmtId="0" fontId="8" fillId="0" borderId="0" xfId="3" applyFont="1" applyAlignment="1">
      <alignment vertical="center"/>
    </xf>
    <xf numFmtId="0" fontId="2" fillId="0" borderId="33" xfId="0" applyFont="1" applyBorder="1" applyAlignment="1">
      <alignment horizontal="left" vertical="center" wrapText="1"/>
    </xf>
    <xf numFmtId="0" fontId="2" fillId="0" borderId="38" xfId="0" applyFont="1" applyBorder="1" applyAlignment="1">
      <alignment horizontal="left" vertical="center" wrapText="1"/>
    </xf>
    <xf numFmtId="0" fontId="2" fillId="0" borderId="16" xfId="0" applyFont="1" applyBorder="1" applyAlignment="1">
      <alignment horizontal="left" vertical="center" wrapText="1"/>
    </xf>
    <xf numFmtId="0" fontId="2" fillId="0" borderId="9" xfId="3"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16" fillId="0" borderId="33" xfId="3" applyFont="1" applyBorder="1" applyAlignment="1">
      <alignment vertical="center" wrapText="1"/>
    </xf>
    <xf numFmtId="0" fontId="16" fillId="0" borderId="16" xfId="3" applyFont="1" applyBorder="1" applyAlignment="1">
      <alignment vertical="center" wrapText="1"/>
    </xf>
    <xf numFmtId="0" fontId="16" fillId="0" borderId="9" xfId="3" applyFont="1" applyBorder="1" applyAlignment="1">
      <alignment vertical="center"/>
    </xf>
    <xf numFmtId="0" fontId="16" fillId="0" borderId="10" xfId="3" applyFont="1" applyBorder="1" applyAlignme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177" fontId="2" fillId="0" borderId="3" xfId="3" applyNumberFormat="1" applyFont="1" applyBorder="1" applyAlignment="1">
      <alignment horizontal="left" vertical="center"/>
    </xf>
    <xf numFmtId="177" fontId="2" fillId="0" borderId="4" xfId="3" applyNumberFormat="1" applyFont="1" applyBorder="1" applyAlignment="1">
      <alignment horizontal="left" vertical="center"/>
    </xf>
    <xf numFmtId="0" fontId="26" fillId="0" borderId="7" xfId="3" applyFont="1" applyBorder="1" applyAlignment="1">
      <alignment horizontal="center" vertical="center" textRotation="255"/>
    </xf>
    <xf numFmtId="0" fontId="26" fillId="0" borderId="28" xfId="3" applyFont="1" applyBorder="1" applyAlignment="1">
      <alignment horizontal="center" vertical="center" textRotation="255"/>
    </xf>
    <xf numFmtId="0" fontId="26" fillId="0" borderId="31" xfId="3" applyFont="1" applyBorder="1" applyAlignment="1">
      <alignment horizontal="center" vertical="center" textRotation="255"/>
    </xf>
    <xf numFmtId="0" fontId="2" fillId="0" borderId="22" xfId="3" applyFont="1" applyBorder="1" applyAlignment="1">
      <alignment horizontal="center" vertical="center"/>
    </xf>
    <xf numFmtId="0" fontId="2" fillId="0" borderId="23" xfId="3" applyFont="1" applyBorder="1" applyAlignment="1">
      <alignment horizontal="center" vertical="center"/>
    </xf>
    <xf numFmtId="0" fontId="2" fillId="0" borderId="26" xfId="3" applyFont="1" applyBorder="1" applyAlignment="1">
      <alignment horizontal="center" vertical="center"/>
    </xf>
    <xf numFmtId="0" fontId="16" fillId="2" borderId="23" xfId="3" applyFont="1" applyFill="1" applyBorder="1" applyAlignment="1" applyProtection="1">
      <alignment vertical="center" shrinkToFit="1"/>
      <protection locked="0"/>
    </xf>
    <xf numFmtId="0" fontId="2" fillId="0" borderId="2" xfId="3" applyFont="1" applyBorder="1" applyAlignment="1">
      <alignment horizontal="center" vertical="center"/>
    </xf>
    <xf numFmtId="0" fontId="2" fillId="0" borderId="3" xfId="3" applyFont="1" applyBorder="1" applyAlignment="1">
      <alignment horizontal="center" vertical="center"/>
    </xf>
    <xf numFmtId="0" fontId="2" fillId="0" borderId="4" xfId="3" applyFont="1" applyBorder="1" applyAlignment="1">
      <alignment horizontal="center" vertical="center"/>
    </xf>
    <xf numFmtId="0" fontId="2" fillId="0" borderId="1" xfId="3" applyFont="1" applyBorder="1" applyAlignment="1">
      <alignment horizontal="center" vertical="center"/>
    </xf>
    <xf numFmtId="0" fontId="2" fillId="0" borderId="3" xfId="3" applyFont="1" applyBorder="1" applyAlignment="1">
      <alignment vertical="center"/>
    </xf>
    <xf numFmtId="0" fontId="2" fillId="0" borderId="4" xfId="3" applyFont="1" applyBorder="1" applyAlignment="1">
      <alignment vertical="center"/>
    </xf>
    <xf numFmtId="0" fontId="2" fillId="0" borderId="5" xfId="3" applyFont="1" applyBorder="1" applyAlignment="1">
      <alignment horizontal="center" vertical="center"/>
    </xf>
    <xf numFmtId="0" fontId="2" fillId="0" borderId="6" xfId="3" applyFont="1" applyBorder="1" applyAlignment="1">
      <alignment horizontal="center" vertical="center"/>
    </xf>
    <xf numFmtId="0" fontId="2" fillId="0" borderId="8" xfId="3" applyFont="1" applyBorder="1" applyAlignment="1">
      <alignment horizontal="center" vertical="center"/>
    </xf>
    <xf numFmtId="0" fontId="2" fillId="0" borderId="11" xfId="3" applyFont="1" applyBorder="1" applyAlignment="1">
      <alignment horizontal="center" vertical="center"/>
    </xf>
    <xf numFmtId="0" fontId="2" fillId="0" borderId="10" xfId="3" applyFont="1" applyBorder="1" applyAlignment="1">
      <alignment horizontal="center" vertical="center"/>
    </xf>
    <xf numFmtId="0" fontId="7" fillId="0" borderId="0" xfId="3" applyFont="1" applyFill="1" applyAlignment="1">
      <alignment horizontal="center" vertical="center"/>
    </xf>
    <xf numFmtId="0" fontId="2" fillId="0" borderId="9" xfId="2" applyFont="1" applyBorder="1" applyAlignment="1">
      <alignment vertical="center" wrapText="1"/>
    </xf>
    <xf numFmtId="0" fontId="27" fillId="0" borderId="7" xfId="3" applyFont="1" applyBorder="1" applyAlignment="1">
      <alignment horizontal="center" vertical="center" textRotation="255" shrinkToFit="1"/>
    </xf>
    <xf numFmtId="0" fontId="16" fillId="2" borderId="3" xfId="3" applyFont="1" applyFill="1" applyBorder="1" applyAlignment="1" applyProtection="1">
      <alignment vertical="center" shrinkToFit="1"/>
      <protection locked="0"/>
    </xf>
    <xf numFmtId="0" fontId="26" fillId="0" borderId="15" xfId="3" applyFont="1" applyBorder="1" applyAlignment="1">
      <alignment horizontal="center" vertical="center" textRotation="255"/>
    </xf>
    <xf numFmtId="0" fontId="41" fillId="4" borderId="5" xfId="3" applyFont="1" applyFill="1" applyBorder="1" applyAlignment="1" applyProtection="1">
      <alignment horizontal="left" vertical="top" wrapText="1"/>
      <protection locked="0"/>
    </xf>
    <xf numFmtId="0" fontId="41" fillId="4" borderId="6" xfId="3" applyFont="1" applyFill="1" applyBorder="1" applyAlignment="1" applyProtection="1">
      <alignment horizontal="left" vertical="top" wrapText="1"/>
      <protection locked="0"/>
    </xf>
    <xf numFmtId="0" fontId="41" fillId="4" borderId="8" xfId="3" applyFont="1" applyFill="1" applyBorder="1" applyAlignment="1" applyProtection="1">
      <alignment horizontal="left" vertical="top" wrapText="1"/>
      <protection locked="0"/>
    </xf>
    <xf numFmtId="0" fontId="41" fillId="4" borderId="25" xfId="3" applyFont="1" applyFill="1" applyBorder="1" applyAlignment="1" applyProtection="1">
      <alignment horizontal="left" vertical="top" wrapText="1"/>
      <protection locked="0"/>
    </xf>
    <xf numFmtId="0" fontId="41" fillId="4" borderId="0" xfId="3" applyFont="1" applyFill="1" applyAlignment="1" applyProtection="1">
      <alignment horizontal="left" vertical="top" wrapText="1"/>
      <protection locked="0"/>
    </xf>
    <xf numFmtId="0" fontId="41" fillId="4" borderId="24" xfId="3" applyFont="1" applyFill="1" applyBorder="1" applyAlignment="1" applyProtection="1">
      <alignment horizontal="left" vertical="top" wrapText="1"/>
      <protection locked="0"/>
    </xf>
    <xf numFmtId="0" fontId="41" fillId="4" borderId="11" xfId="3" applyFont="1" applyFill="1" applyBorder="1" applyAlignment="1" applyProtection="1">
      <alignment horizontal="left" vertical="top" wrapText="1"/>
      <protection locked="0"/>
    </xf>
    <xf numFmtId="0" fontId="41" fillId="4" borderId="9" xfId="3" applyFont="1" applyFill="1" applyBorder="1" applyAlignment="1" applyProtection="1">
      <alignment horizontal="left" vertical="top" wrapText="1"/>
      <protection locked="0"/>
    </xf>
    <xf numFmtId="0" fontId="41" fillId="4" borderId="10" xfId="3" applyFont="1" applyFill="1" applyBorder="1" applyAlignment="1" applyProtection="1">
      <alignment horizontal="left" vertical="top" wrapText="1"/>
      <protection locked="0"/>
    </xf>
    <xf numFmtId="0" fontId="20" fillId="0" borderId="0" xfId="3" applyFont="1" applyAlignment="1">
      <alignment vertical="center"/>
    </xf>
    <xf numFmtId="0" fontId="19" fillId="0" borderId="0" xfId="3" applyFont="1" applyAlignment="1">
      <alignment vertical="top" wrapText="1"/>
    </xf>
    <xf numFmtId="0" fontId="42" fillId="0" borderId="30" xfId="3" applyFont="1" applyBorder="1" applyAlignment="1">
      <alignment horizontal="center" vertical="center" textRotation="255"/>
    </xf>
    <xf numFmtId="0" fontId="42" fillId="0" borderId="28" xfId="3" applyFont="1" applyBorder="1" applyAlignment="1">
      <alignment horizontal="center" vertical="center" textRotation="255"/>
    </xf>
    <xf numFmtId="0" fontId="42" fillId="0" borderId="15" xfId="3" applyFont="1" applyBorder="1" applyAlignment="1">
      <alignment horizontal="center" vertical="center" textRotation="255"/>
    </xf>
    <xf numFmtId="0" fontId="19" fillId="4" borderId="5" xfId="3" applyFont="1" applyFill="1" applyBorder="1" applyAlignment="1" applyProtection="1">
      <alignment horizontal="left" vertical="top" wrapText="1"/>
      <protection locked="0"/>
    </xf>
    <xf numFmtId="0" fontId="19" fillId="4" borderId="6" xfId="3" applyFont="1" applyFill="1" applyBorder="1" applyAlignment="1" applyProtection="1">
      <alignment horizontal="left" vertical="top" wrapText="1"/>
      <protection locked="0"/>
    </xf>
    <xf numFmtId="0" fontId="19" fillId="4" borderId="8" xfId="3" applyFont="1" applyFill="1" applyBorder="1" applyAlignment="1" applyProtection="1">
      <alignment horizontal="left" vertical="top" wrapText="1"/>
      <protection locked="0"/>
    </xf>
    <xf numFmtId="0" fontId="19" fillId="4" borderId="25" xfId="3" applyFont="1" applyFill="1" applyBorder="1" applyAlignment="1" applyProtection="1">
      <alignment horizontal="left" vertical="top" wrapText="1"/>
      <protection locked="0"/>
    </xf>
    <xf numFmtId="0" fontId="19" fillId="4" borderId="0" xfId="3" applyFont="1" applyFill="1" applyAlignment="1" applyProtection="1">
      <alignment horizontal="left" vertical="top" wrapText="1"/>
      <protection locked="0"/>
    </xf>
    <xf numFmtId="0" fontId="19" fillId="4" borderId="24" xfId="3" applyFont="1" applyFill="1" applyBorder="1" applyAlignment="1" applyProtection="1">
      <alignment horizontal="left" vertical="top" wrapText="1"/>
      <protection locked="0"/>
    </xf>
    <xf numFmtId="0" fontId="19" fillId="4" borderId="37" xfId="3" applyFont="1" applyFill="1" applyBorder="1" applyAlignment="1" applyProtection="1">
      <alignment horizontal="left" vertical="top" wrapText="1"/>
      <protection locked="0"/>
    </xf>
    <xf numFmtId="0" fontId="19" fillId="4" borderId="34" xfId="3" applyFont="1" applyFill="1" applyBorder="1" applyAlignment="1" applyProtection="1">
      <alignment horizontal="left" vertical="top" wrapText="1"/>
      <protection locked="0"/>
    </xf>
    <xf numFmtId="0" fontId="19" fillId="4" borderId="35" xfId="3" applyFont="1" applyFill="1" applyBorder="1" applyAlignment="1" applyProtection="1">
      <alignment horizontal="left" vertical="top" wrapText="1"/>
      <protection locked="0"/>
    </xf>
    <xf numFmtId="0" fontId="26" fillId="0" borderId="2" xfId="3" applyFont="1" applyBorder="1" applyAlignment="1">
      <alignment horizontal="center" vertical="center"/>
    </xf>
    <xf numFmtId="0" fontId="26" fillId="0" borderId="3" xfId="3" applyFont="1" applyBorder="1" applyAlignment="1">
      <alignment horizontal="center" vertical="center"/>
    </xf>
    <xf numFmtId="0" fontId="26" fillId="0" borderId="4" xfId="3" applyFont="1" applyBorder="1" applyAlignment="1">
      <alignment horizontal="center" vertical="center"/>
    </xf>
    <xf numFmtId="177" fontId="26" fillId="4" borderId="3" xfId="3" applyNumberFormat="1" applyFont="1" applyFill="1" applyBorder="1" applyAlignment="1" applyProtection="1">
      <alignment horizontal="left" vertical="center"/>
      <protection locked="0"/>
    </xf>
    <xf numFmtId="0" fontId="19" fillId="0" borderId="2" xfId="3" applyFont="1" applyBorder="1" applyAlignment="1">
      <alignment horizontal="center" vertical="center" shrinkToFit="1"/>
    </xf>
    <xf numFmtId="0" fontId="19" fillId="0" borderId="3" xfId="3" applyFont="1" applyBorder="1" applyAlignment="1">
      <alignment horizontal="center" vertical="center" shrinkToFit="1"/>
    </xf>
    <xf numFmtId="0" fontId="19" fillId="0" borderId="4" xfId="3" applyFont="1" applyBorder="1" applyAlignment="1">
      <alignment horizontal="center" vertical="center" shrinkToFit="1"/>
    </xf>
    <xf numFmtId="0" fontId="2" fillId="2" borderId="3" xfId="3" applyFont="1" applyFill="1" applyBorder="1" applyAlignment="1" applyProtection="1">
      <alignment horizontal="center" vertical="center"/>
      <protection locked="0"/>
    </xf>
    <xf numFmtId="0" fontId="41" fillId="4" borderId="37" xfId="3" applyFont="1" applyFill="1" applyBorder="1" applyAlignment="1" applyProtection="1">
      <alignment horizontal="left" vertical="top" wrapText="1"/>
      <protection locked="0"/>
    </xf>
    <xf numFmtId="0" fontId="41" fillId="4" borderId="34" xfId="3" applyFont="1" applyFill="1" applyBorder="1" applyAlignment="1" applyProtection="1">
      <alignment horizontal="left" vertical="top" wrapText="1"/>
      <protection locked="0"/>
    </xf>
    <xf numFmtId="0" fontId="41" fillId="4" borderId="35" xfId="3" applyFont="1" applyFill="1" applyBorder="1" applyAlignment="1" applyProtection="1">
      <alignment horizontal="left" vertical="top" wrapText="1"/>
      <protection locked="0"/>
    </xf>
    <xf numFmtId="0" fontId="26" fillId="0" borderId="22" xfId="3" applyFont="1" applyBorder="1" applyAlignment="1">
      <alignment horizontal="center" vertical="center"/>
    </xf>
    <xf numFmtId="0" fontId="26" fillId="0" borderId="23" xfId="3" applyFont="1" applyBorder="1" applyAlignment="1">
      <alignment horizontal="center" vertical="center"/>
    </xf>
    <xf numFmtId="0" fontId="26" fillId="0" borderId="26" xfId="3" applyFont="1" applyBorder="1" applyAlignment="1">
      <alignment horizontal="center" vertical="center"/>
    </xf>
    <xf numFmtId="0" fontId="26" fillId="4" borderId="23" xfId="3" applyFont="1" applyFill="1" applyBorder="1" applyAlignment="1" applyProtection="1">
      <alignment horizontal="left" vertical="center" shrinkToFit="1"/>
      <protection locked="0"/>
    </xf>
    <xf numFmtId="0" fontId="26" fillId="0" borderId="3" xfId="3" quotePrefix="1" applyFont="1" applyBorder="1" applyAlignment="1">
      <alignment vertical="center"/>
    </xf>
    <xf numFmtId="0" fontId="26" fillId="0" borderId="13" xfId="3" quotePrefix="1" applyFont="1" applyBorder="1" applyAlignment="1">
      <alignment vertical="center"/>
    </xf>
    <xf numFmtId="0" fontId="26" fillId="4" borderId="3" xfId="3" applyFont="1" applyFill="1" applyBorder="1" applyAlignment="1" applyProtection="1">
      <alignment horizontal="left" vertical="center" shrinkToFit="1"/>
      <protection locked="0"/>
    </xf>
    <xf numFmtId="0" fontId="42" fillId="0" borderId="7" xfId="3" applyFont="1" applyBorder="1" applyAlignment="1">
      <alignment horizontal="center" vertical="center" textRotation="255"/>
    </xf>
    <xf numFmtId="0" fontId="42" fillId="0" borderId="31" xfId="3" applyFont="1" applyBorder="1" applyAlignment="1">
      <alignment horizontal="center" vertical="center" textRotation="255"/>
    </xf>
    <xf numFmtId="0" fontId="23" fillId="0" borderId="18" xfId="3" applyFont="1" applyBorder="1" applyAlignment="1">
      <alignment horizontal="center" vertical="center" textRotation="255"/>
    </xf>
    <xf numFmtId="0" fontId="23" fillId="0" borderId="1" xfId="3" applyFont="1" applyBorder="1" applyAlignment="1">
      <alignment horizontal="center" vertical="center" textRotation="255"/>
    </xf>
    <xf numFmtId="0" fontId="26" fillId="0" borderId="18" xfId="3" applyFont="1" applyBorder="1" applyAlignment="1">
      <alignment horizontal="center" vertical="center"/>
    </xf>
    <xf numFmtId="0" fontId="26" fillId="0" borderId="1" xfId="3" applyFont="1" applyBorder="1" applyAlignment="1">
      <alignment horizontal="center" vertical="center"/>
    </xf>
    <xf numFmtId="177" fontId="26" fillId="4" borderId="3" xfId="3" applyNumberFormat="1" applyFont="1" applyFill="1" applyBorder="1" applyAlignment="1" applyProtection="1">
      <alignment horizontal="left" vertical="center" shrinkToFit="1"/>
      <protection locked="0"/>
    </xf>
    <xf numFmtId="176" fontId="26" fillId="0" borderId="2" xfId="3" applyNumberFormat="1" applyFont="1" applyBorder="1" applyAlignment="1">
      <alignment horizontal="right" vertical="center"/>
    </xf>
    <xf numFmtId="176" fontId="26" fillId="0" borderId="3" xfId="3" applyNumberFormat="1" applyFont="1" applyBorder="1" applyAlignment="1">
      <alignment horizontal="right" vertical="center"/>
    </xf>
    <xf numFmtId="178" fontId="26" fillId="4" borderId="3" xfId="3" applyNumberFormat="1" applyFont="1" applyFill="1" applyBorder="1" applyAlignment="1" applyProtection="1">
      <alignment horizontal="center" vertical="center"/>
      <protection locked="0"/>
    </xf>
    <xf numFmtId="176" fontId="26" fillId="0" borderId="3" xfId="3" applyNumberFormat="1" applyFont="1" applyBorder="1" applyAlignment="1">
      <alignment vertical="center"/>
    </xf>
    <xf numFmtId="0" fontId="26" fillId="4" borderId="3" xfId="3" applyFont="1" applyFill="1" applyBorder="1" applyAlignment="1" applyProtection="1">
      <alignment horizontal="center" vertical="center"/>
      <protection locked="0"/>
    </xf>
    <xf numFmtId="0" fontId="23" fillId="0" borderId="27" xfId="3" applyFont="1" applyBorder="1" applyAlignment="1">
      <alignment horizontal="center" vertical="center" textRotation="255"/>
    </xf>
    <xf numFmtId="0" fontId="26" fillId="0" borderId="27" xfId="3" applyFont="1" applyBorder="1" applyAlignment="1">
      <alignment horizontal="center" vertical="center"/>
    </xf>
    <xf numFmtId="176" fontId="26" fillId="0" borderId="19" xfId="3" applyNumberFormat="1" applyFont="1" applyBorder="1" applyAlignment="1">
      <alignment horizontal="right" vertical="center"/>
    </xf>
    <xf numFmtId="176" fontId="26" fillId="0" borderId="20" xfId="3" applyNumberFormat="1" applyFont="1" applyBorder="1" applyAlignment="1">
      <alignment horizontal="right" vertical="center"/>
    </xf>
    <xf numFmtId="178" fontId="26" fillId="4" borderId="20" xfId="3" applyNumberFormat="1" applyFont="1" applyFill="1" applyBorder="1" applyAlignment="1" applyProtection="1">
      <alignment horizontal="center" vertical="center"/>
      <protection locked="0"/>
    </xf>
    <xf numFmtId="176" fontId="26" fillId="0" borderId="20" xfId="3" applyNumberFormat="1" applyFont="1" applyBorder="1" applyAlignment="1">
      <alignment vertical="center"/>
    </xf>
    <xf numFmtId="0" fontId="26" fillId="0" borderId="20" xfId="3" applyFont="1" applyBorder="1" applyAlignment="1">
      <alignment horizontal="center" vertical="center"/>
    </xf>
    <xf numFmtId="0" fontId="26" fillId="0" borderId="21" xfId="3" applyFont="1" applyBorder="1" applyAlignment="1">
      <alignment horizontal="center" vertical="center"/>
    </xf>
    <xf numFmtId="0" fontId="16" fillId="0" borderId="19" xfId="3" applyFont="1" applyBorder="1" applyAlignment="1">
      <alignment horizontal="center" vertical="center"/>
    </xf>
    <xf numFmtId="0" fontId="16" fillId="0" borderId="20" xfId="3" applyFont="1" applyBorder="1" applyAlignment="1">
      <alignment horizontal="center" vertical="center"/>
    </xf>
    <xf numFmtId="0" fontId="16" fillId="0" borderId="21" xfId="3" applyFont="1" applyBorder="1" applyAlignment="1">
      <alignment horizontal="center" vertical="center"/>
    </xf>
    <xf numFmtId="0" fontId="16" fillId="0" borderId="20" xfId="3" quotePrefix="1" applyFont="1" applyBorder="1" applyAlignment="1">
      <alignment vertical="center"/>
    </xf>
    <xf numFmtId="0" fontId="16" fillId="0" borderId="20" xfId="3" applyFont="1" applyBorder="1" applyAlignment="1">
      <alignment vertical="center"/>
    </xf>
    <xf numFmtId="0" fontId="16" fillId="0" borderId="21" xfId="3" applyFont="1" applyBorder="1" applyAlignment="1">
      <alignment vertical="center"/>
    </xf>
    <xf numFmtId="0" fontId="20" fillId="0" borderId="6" xfId="3" applyFont="1" applyBorder="1" applyAlignment="1">
      <alignment vertical="center"/>
    </xf>
    <xf numFmtId="0" fontId="26" fillId="0" borderId="5" xfId="3" applyFont="1" applyBorder="1" applyAlignment="1">
      <alignment horizontal="right" vertical="center"/>
    </xf>
    <xf numFmtId="0" fontId="26" fillId="0" borderId="6" xfId="3" applyFont="1" applyBorder="1" applyAlignment="1">
      <alignment horizontal="right" vertical="center"/>
    </xf>
    <xf numFmtId="0" fontId="26" fillId="4" borderId="6" xfId="3" applyFont="1" applyFill="1" applyBorder="1" applyAlignment="1" applyProtection="1">
      <alignment horizontal="center" vertical="center"/>
      <protection locked="0"/>
    </xf>
    <xf numFmtId="0" fontId="26" fillId="0" borderId="6" xfId="3" applyFont="1" applyBorder="1" applyAlignment="1">
      <alignment vertical="center"/>
    </xf>
    <xf numFmtId="0" fontId="26" fillId="0" borderId="6" xfId="3" applyFont="1" applyBorder="1" applyAlignment="1">
      <alignment horizontal="center" vertical="center"/>
    </xf>
    <xf numFmtId="0" fontId="26" fillId="0" borderId="8" xfId="3" applyFont="1" applyBorder="1" applyAlignment="1">
      <alignment horizontal="center" vertical="center"/>
    </xf>
    <xf numFmtId="0" fontId="39" fillId="0" borderId="0" xfId="3" applyFont="1" applyAlignment="1">
      <alignment horizontal="center" vertical="center"/>
    </xf>
    <xf numFmtId="0" fontId="26" fillId="4" borderId="3" xfId="3" applyFont="1" applyFill="1" applyBorder="1" applyAlignment="1" applyProtection="1">
      <alignment horizontal="center" vertical="center" shrinkToFit="1"/>
      <protection locked="0"/>
    </xf>
    <xf numFmtId="0" fontId="16" fillId="0" borderId="5" xfId="3" applyFont="1" applyBorder="1" applyAlignment="1">
      <alignment horizontal="center" vertical="center"/>
    </xf>
    <xf numFmtId="0" fontId="16" fillId="0" borderId="6" xfId="3" applyFont="1" applyBorder="1" applyAlignment="1">
      <alignment horizontal="center" vertical="center"/>
    </xf>
    <xf numFmtId="0" fontId="16" fillId="0" borderId="8" xfId="3" applyFont="1" applyBorder="1" applyAlignment="1">
      <alignment horizontal="center" vertical="center"/>
    </xf>
    <xf numFmtId="0" fontId="16" fillId="0" borderId="11" xfId="3" applyFont="1" applyBorder="1" applyAlignment="1">
      <alignment horizontal="center" vertical="center"/>
    </xf>
    <xf numFmtId="0" fontId="16" fillId="0" borderId="9" xfId="3" applyFont="1" applyBorder="1" applyAlignment="1">
      <alignment horizontal="center" vertical="center"/>
    </xf>
    <xf numFmtId="0" fontId="16" fillId="0" borderId="10" xfId="3" applyFont="1" applyBorder="1" applyAlignment="1">
      <alignment horizontal="center" vertical="center"/>
    </xf>
    <xf numFmtId="0" fontId="2" fillId="0" borderId="0" xfId="2" applyFont="1" applyAlignment="1">
      <alignment vertical="center" wrapText="1"/>
    </xf>
    <xf numFmtId="0" fontId="42" fillId="0" borderId="0" xfId="3" applyFont="1" applyAlignment="1">
      <alignment vertical="center"/>
    </xf>
    <xf numFmtId="0" fontId="41" fillId="0" borderId="0" xfId="3" applyFont="1" applyAlignment="1">
      <alignment vertical="top" wrapText="1"/>
    </xf>
    <xf numFmtId="0" fontId="4" fillId="0" borderId="0" xfId="2" applyFont="1" applyAlignment="1">
      <alignment vertical="top" wrapText="1"/>
    </xf>
    <xf numFmtId="0" fontId="41" fillId="0" borderId="0" xfId="3" applyFont="1" applyFill="1" applyAlignment="1">
      <alignment vertical="top" wrapText="1"/>
    </xf>
    <xf numFmtId="0" fontId="4" fillId="0" borderId="0" xfId="3" applyFont="1" applyFill="1" applyAlignment="1">
      <alignment vertical="top" wrapText="1"/>
    </xf>
    <xf numFmtId="0" fontId="16" fillId="0" borderId="17" xfId="3" applyFont="1" applyBorder="1" applyAlignment="1">
      <alignment vertical="center"/>
    </xf>
    <xf numFmtId="0" fontId="16" fillId="0" borderId="39" xfId="3" applyFont="1" applyBorder="1" applyAlignment="1">
      <alignment vertical="center"/>
    </xf>
    <xf numFmtId="0" fontId="2" fillId="0" borderId="12" xfId="0" applyFont="1" applyBorder="1" applyAlignment="1">
      <alignment horizontal="left" vertical="center" wrapText="1"/>
    </xf>
    <xf numFmtId="0" fontId="2" fillId="0" borderId="40" xfId="0" applyFont="1" applyBorder="1" applyAlignment="1">
      <alignment horizontal="left" vertical="center" wrapText="1"/>
    </xf>
    <xf numFmtId="0" fontId="2" fillId="0" borderId="41" xfId="0" applyFont="1" applyBorder="1" applyAlignment="1">
      <alignment horizontal="left" vertical="center" wrapText="1"/>
    </xf>
    <xf numFmtId="0" fontId="2" fillId="0" borderId="42" xfId="0" applyFont="1" applyBorder="1" applyAlignment="1">
      <alignment horizontal="left" vertical="center" wrapText="1"/>
    </xf>
    <xf numFmtId="0" fontId="26" fillId="0" borderId="3" xfId="3" applyFont="1" applyBorder="1" applyAlignment="1">
      <alignment vertical="center"/>
    </xf>
    <xf numFmtId="0" fontId="26" fillId="0" borderId="13" xfId="3" applyFont="1" applyBorder="1" applyAlignment="1">
      <alignment vertical="center"/>
    </xf>
    <xf numFmtId="0" fontId="26" fillId="0" borderId="4" xfId="3" applyFont="1" applyBorder="1" applyAlignment="1">
      <alignment vertical="center"/>
    </xf>
    <xf numFmtId="0" fontId="36" fillId="0" borderId="0" xfId="3" applyFont="1" applyAlignment="1">
      <alignment horizontal="right" vertical="center" shrinkToFit="1"/>
    </xf>
    <xf numFmtId="0" fontId="37" fillId="0" borderId="0" xfId="3" applyFont="1" applyAlignment="1">
      <alignment horizontal="left" vertical="center" shrinkToFit="1"/>
    </xf>
    <xf numFmtId="0" fontId="26" fillId="6" borderId="5" xfId="3" applyFont="1" applyFill="1" applyBorder="1" applyAlignment="1">
      <alignment horizontal="center" vertical="center"/>
    </xf>
    <xf numFmtId="0" fontId="26" fillId="6" borderId="11" xfId="3" applyFont="1" applyFill="1" applyBorder="1" applyAlignment="1">
      <alignment horizontal="center" vertical="center"/>
    </xf>
    <xf numFmtId="49" fontId="26" fillId="0" borderId="6" xfId="3" applyNumberFormat="1" applyFont="1" applyBorder="1" applyAlignment="1">
      <alignment vertical="center" wrapText="1"/>
    </xf>
    <xf numFmtId="49" fontId="26" fillId="0" borderId="8" xfId="3" applyNumberFormat="1" applyFont="1" applyBorder="1" applyAlignment="1">
      <alignment vertical="center" wrapText="1"/>
    </xf>
    <xf numFmtId="49" fontId="41" fillId="0" borderId="9" xfId="3" applyNumberFormat="1" applyFont="1" applyBorder="1" applyAlignment="1">
      <alignment vertical="center" wrapText="1"/>
    </xf>
    <xf numFmtId="49" fontId="41" fillId="0" borderId="10" xfId="3" applyNumberFormat="1" applyFont="1" applyBorder="1" applyAlignment="1">
      <alignment vertical="center" wrapText="1"/>
    </xf>
    <xf numFmtId="0" fontId="41" fillId="0" borderId="0" xfId="2" applyFont="1" applyAlignment="1">
      <alignment vertical="top" wrapText="1"/>
    </xf>
    <xf numFmtId="14" fontId="2" fillId="5" borderId="2" xfId="3" applyNumberFormat="1" applyFont="1" applyFill="1" applyBorder="1" applyAlignment="1" applyProtection="1">
      <alignment horizontal="center" vertical="center"/>
      <protection locked="0"/>
    </xf>
    <xf numFmtId="14" fontId="2" fillId="5" borderId="3" xfId="3" applyNumberFormat="1" applyFont="1" applyFill="1" applyBorder="1" applyAlignment="1" applyProtection="1">
      <alignment horizontal="center" vertical="center"/>
      <protection locked="0"/>
    </xf>
    <xf numFmtId="0" fontId="23" fillId="0" borderId="15" xfId="3" applyFont="1" applyBorder="1" applyAlignment="1">
      <alignment horizontal="center" vertical="center" textRotation="255"/>
    </xf>
    <xf numFmtId="0" fontId="26" fillId="0" borderId="15" xfId="3" applyFont="1" applyBorder="1" applyAlignment="1">
      <alignment horizontal="center" vertical="center"/>
    </xf>
    <xf numFmtId="0" fontId="26" fillId="4" borderId="9" xfId="3" applyFont="1" applyFill="1" applyBorder="1" applyAlignment="1" applyProtection="1">
      <alignment horizontal="left" vertical="center" shrinkToFit="1"/>
      <protection locked="0"/>
    </xf>
    <xf numFmtId="0" fontId="23" fillId="0" borderId="30" xfId="3" applyFont="1" applyBorder="1" applyAlignment="1">
      <alignment horizontal="center" vertical="center" textRotation="255"/>
    </xf>
    <xf numFmtId="0" fontId="23" fillId="0" borderId="28" xfId="3" applyFont="1" applyBorder="1" applyAlignment="1">
      <alignment horizontal="center" vertical="center" textRotation="255"/>
    </xf>
    <xf numFmtId="0" fontId="26" fillId="0" borderId="9" xfId="3" applyFont="1" applyBorder="1" applyAlignment="1">
      <alignment vertical="center" wrapText="1"/>
    </xf>
    <xf numFmtId="0" fontId="23" fillId="0" borderId="7" xfId="3" applyFont="1" applyBorder="1" applyAlignment="1">
      <alignment horizontal="center" vertical="center" textRotation="255"/>
    </xf>
    <xf numFmtId="0" fontId="41" fillId="4" borderId="0" xfId="3" applyFont="1" applyFill="1" applyBorder="1" applyAlignment="1" applyProtection="1">
      <alignment horizontal="left" vertical="top" wrapText="1"/>
      <protection locked="0"/>
    </xf>
    <xf numFmtId="0" fontId="26" fillId="0" borderId="0" xfId="3" applyFont="1" applyAlignment="1">
      <alignment horizontal="left" vertical="center" wrapText="1"/>
    </xf>
    <xf numFmtId="0" fontId="24" fillId="0" borderId="0" xfId="2" applyFont="1" applyBorder="1" applyAlignment="1">
      <alignment horizontal="right" vertical="center" shrinkToFit="1"/>
    </xf>
    <xf numFmtId="0" fontId="25" fillId="0" borderId="0" xfId="2" applyFont="1" applyBorder="1" applyAlignment="1">
      <alignment horizontal="left" vertical="center" shrinkToFit="1"/>
    </xf>
    <xf numFmtId="0" fontId="5" fillId="0" borderId="9" xfId="2" applyFont="1" applyBorder="1" applyAlignment="1">
      <alignment horizontal="center" vertical="center" shrinkToFit="1"/>
    </xf>
    <xf numFmtId="0" fontId="2" fillId="2" borderId="9" xfId="2" applyFont="1" applyFill="1" applyBorder="1" applyAlignment="1" applyProtection="1">
      <alignment horizontal="left" vertical="center" shrinkToFit="1"/>
      <protection locked="0"/>
    </xf>
    <xf numFmtId="0" fontId="5" fillId="0" borderId="3" xfId="2" applyFont="1" applyBorder="1" applyAlignment="1">
      <alignment horizontal="center" vertical="center" shrinkToFit="1"/>
    </xf>
    <xf numFmtId="0" fontId="2" fillId="0" borderId="3" xfId="2" applyFont="1" applyBorder="1" applyAlignment="1">
      <alignment horizontal="left" vertical="center"/>
    </xf>
    <xf numFmtId="0" fontId="38" fillId="0" borderId="0" xfId="3" applyFont="1" applyAlignment="1">
      <alignment vertical="center" wrapText="1"/>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Medium9"/>
  <colors>
    <mruColors>
      <color rgb="FFCCFFCC"/>
      <color rgb="FFFFFFCC"/>
      <color rgb="FF0000FF"/>
      <color rgb="FF008000"/>
      <color rgb="FFCCFF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2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2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2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131</xdr:row>
          <xdr:rowOff>19050</xdr:rowOff>
        </xdr:from>
        <xdr:to>
          <xdr:col>7</xdr:col>
          <xdr:colOff>228600</xdr:colOff>
          <xdr:row>131</xdr:row>
          <xdr:rowOff>190500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2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228600</xdr:colOff>
          <xdr:row>132</xdr:row>
          <xdr:rowOff>190500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2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131</xdr:row>
          <xdr:rowOff>19050</xdr:rowOff>
        </xdr:from>
        <xdr:to>
          <xdr:col>15</xdr:col>
          <xdr:colOff>228600</xdr:colOff>
          <xdr:row>131</xdr:row>
          <xdr:rowOff>190500</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2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132</xdr:row>
          <xdr:rowOff>19050</xdr:rowOff>
        </xdr:from>
        <xdr:to>
          <xdr:col>19</xdr:col>
          <xdr:colOff>228600</xdr:colOff>
          <xdr:row>132</xdr:row>
          <xdr:rowOff>190500</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2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131</xdr:row>
          <xdr:rowOff>19050</xdr:rowOff>
        </xdr:from>
        <xdr:to>
          <xdr:col>23</xdr:col>
          <xdr:colOff>228600</xdr:colOff>
          <xdr:row>131</xdr:row>
          <xdr:rowOff>190500</xdr:rowOff>
        </xdr:to>
        <xdr:sp macro="" textlink="">
          <xdr:nvSpPr>
            <xdr:cNvPr id="23560" name="Check Box 8" hidden="1">
              <a:extLst>
                <a:ext uri="{63B3BB69-23CF-44E3-9099-C40C66FF867C}">
                  <a14:compatExt spid="_x0000_s23560"/>
                </a:ext>
                <a:ext uri="{FF2B5EF4-FFF2-40B4-BE49-F238E27FC236}">
                  <a16:creationId xmlns:a16="http://schemas.microsoft.com/office/drawing/2014/main" id="{00000000-0008-0000-0200-00000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23561" name="Check Box 9" hidden="1">
              <a:extLst>
                <a:ext uri="{63B3BB69-23CF-44E3-9099-C40C66FF867C}">
                  <a14:compatExt spid="_x0000_s23561"/>
                </a:ext>
                <a:ext uri="{FF2B5EF4-FFF2-40B4-BE49-F238E27FC236}">
                  <a16:creationId xmlns:a16="http://schemas.microsoft.com/office/drawing/2014/main" id="{00000000-0008-0000-0200-00000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94</xdr:row>
          <xdr:rowOff>19050</xdr:rowOff>
        </xdr:from>
        <xdr:to>
          <xdr:col>12</xdr:col>
          <xdr:colOff>228600</xdr:colOff>
          <xdr:row>94</xdr:row>
          <xdr:rowOff>190500</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2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94</xdr:row>
          <xdr:rowOff>19050</xdr:rowOff>
        </xdr:from>
        <xdr:to>
          <xdr:col>18</xdr:col>
          <xdr:colOff>228600</xdr:colOff>
          <xdr:row>94</xdr:row>
          <xdr:rowOff>190500</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2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99</xdr:row>
          <xdr:rowOff>19050</xdr:rowOff>
        </xdr:from>
        <xdr:to>
          <xdr:col>7</xdr:col>
          <xdr:colOff>228600</xdr:colOff>
          <xdr:row>99</xdr:row>
          <xdr:rowOff>190500</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2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99</xdr:row>
          <xdr:rowOff>19050</xdr:rowOff>
        </xdr:from>
        <xdr:to>
          <xdr:col>12</xdr:col>
          <xdr:colOff>228600</xdr:colOff>
          <xdr:row>99</xdr:row>
          <xdr:rowOff>190500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2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99</xdr:row>
          <xdr:rowOff>19050</xdr:rowOff>
        </xdr:from>
        <xdr:to>
          <xdr:col>18</xdr:col>
          <xdr:colOff>228600</xdr:colOff>
          <xdr:row>99</xdr:row>
          <xdr:rowOff>190500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2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142</xdr:row>
          <xdr:rowOff>19050</xdr:rowOff>
        </xdr:from>
        <xdr:to>
          <xdr:col>7</xdr:col>
          <xdr:colOff>228600</xdr:colOff>
          <xdr:row>142</xdr:row>
          <xdr:rowOff>190500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200-00000F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23568" name="Check Box 16" hidden="1">
              <a:extLst>
                <a:ext uri="{63B3BB69-23CF-44E3-9099-C40C66FF867C}">
                  <a14:compatExt spid="_x0000_s23568"/>
                </a:ext>
                <a:ext uri="{FF2B5EF4-FFF2-40B4-BE49-F238E27FC236}">
                  <a16:creationId xmlns:a16="http://schemas.microsoft.com/office/drawing/2014/main" id="{00000000-0008-0000-0200-00001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161</xdr:row>
          <xdr:rowOff>19050</xdr:rowOff>
        </xdr:from>
        <xdr:to>
          <xdr:col>12</xdr:col>
          <xdr:colOff>228600</xdr:colOff>
          <xdr:row>161</xdr:row>
          <xdr:rowOff>190500</xdr:rowOff>
        </xdr:to>
        <xdr:sp macro="" textlink="">
          <xdr:nvSpPr>
            <xdr:cNvPr id="23569" name="Check Box 17" hidden="1">
              <a:extLst>
                <a:ext uri="{63B3BB69-23CF-44E3-9099-C40C66FF867C}">
                  <a14:compatExt spid="_x0000_s23569"/>
                </a:ext>
                <a:ext uri="{FF2B5EF4-FFF2-40B4-BE49-F238E27FC236}">
                  <a16:creationId xmlns:a16="http://schemas.microsoft.com/office/drawing/2014/main" id="{00000000-0008-0000-0200-00001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2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2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2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104</xdr:row>
          <xdr:rowOff>19050</xdr:rowOff>
        </xdr:from>
        <xdr:to>
          <xdr:col>12</xdr:col>
          <xdr:colOff>228600</xdr:colOff>
          <xdr:row>104</xdr:row>
          <xdr:rowOff>190500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2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104</xdr:row>
          <xdr:rowOff>19050</xdr:rowOff>
        </xdr:from>
        <xdr:to>
          <xdr:col>18</xdr:col>
          <xdr:colOff>228600</xdr:colOff>
          <xdr:row>104</xdr:row>
          <xdr:rowOff>190500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2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122</xdr:row>
          <xdr:rowOff>114300</xdr:rowOff>
        </xdr:from>
        <xdr:to>
          <xdr:col>1</xdr:col>
          <xdr:colOff>228600</xdr:colOff>
          <xdr:row>123</xdr:row>
          <xdr:rowOff>85725</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2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109</xdr:row>
          <xdr:rowOff>19050</xdr:rowOff>
        </xdr:from>
        <xdr:to>
          <xdr:col>7</xdr:col>
          <xdr:colOff>228600</xdr:colOff>
          <xdr:row>109</xdr:row>
          <xdr:rowOff>190500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2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109</xdr:row>
          <xdr:rowOff>19050</xdr:rowOff>
        </xdr:from>
        <xdr:to>
          <xdr:col>12</xdr:col>
          <xdr:colOff>228600</xdr:colOff>
          <xdr:row>109</xdr:row>
          <xdr:rowOff>190500</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2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109</xdr:row>
          <xdr:rowOff>19050</xdr:rowOff>
        </xdr:from>
        <xdr:to>
          <xdr:col>18</xdr:col>
          <xdr:colOff>228600</xdr:colOff>
          <xdr:row>109</xdr:row>
          <xdr:rowOff>190500</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2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145</xdr:row>
          <xdr:rowOff>0</xdr:rowOff>
        </xdr:from>
        <xdr:to>
          <xdr:col>7</xdr:col>
          <xdr:colOff>228600</xdr:colOff>
          <xdr:row>145</xdr:row>
          <xdr:rowOff>171450</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200-00001B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19050</xdr:rowOff>
        </xdr:from>
        <xdr:to>
          <xdr:col>7</xdr:col>
          <xdr:colOff>228600</xdr:colOff>
          <xdr:row>11</xdr:row>
          <xdr:rowOff>190500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2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xdr:row>
          <xdr:rowOff>19050</xdr:rowOff>
        </xdr:from>
        <xdr:to>
          <xdr:col>12</xdr:col>
          <xdr:colOff>228600</xdr:colOff>
          <xdr:row>11</xdr:row>
          <xdr:rowOff>190500</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2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143</xdr:row>
          <xdr:rowOff>19050</xdr:rowOff>
        </xdr:from>
        <xdr:to>
          <xdr:col>7</xdr:col>
          <xdr:colOff>228600</xdr:colOff>
          <xdr:row>143</xdr:row>
          <xdr:rowOff>190500</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200-0000215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161</xdr:row>
          <xdr:rowOff>19050</xdr:rowOff>
        </xdr:from>
        <xdr:to>
          <xdr:col>18</xdr:col>
          <xdr:colOff>228600</xdr:colOff>
          <xdr:row>161</xdr:row>
          <xdr:rowOff>190500</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2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xdr:row>
          <xdr:rowOff>19050</xdr:rowOff>
        </xdr:from>
        <xdr:to>
          <xdr:col>18</xdr:col>
          <xdr:colOff>228600</xdr:colOff>
          <xdr:row>11</xdr:row>
          <xdr:rowOff>190500</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2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166</xdr:row>
          <xdr:rowOff>19050</xdr:rowOff>
        </xdr:from>
        <xdr:to>
          <xdr:col>7</xdr:col>
          <xdr:colOff>228600</xdr:colOff>
          <xdr:row>166</xdr:row>
          <xdr:rowOff>190500</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2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166</xdr:row>
          <xdr:rowOff>19050</xdr:rowOff>
        </xdr:from>
        <xdr:to>
          <xdr:col>12</xdr:col>
          <xdr:colOff>228600</xdr:colOff>
          <xdr:row>166</xdr:row>
          <xdr:rowOff>190500</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2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166</xdr:row>
          <xdr:rowOff>19050</xdr:rowOff>
        </xdr:from>
        <xdr:to>
          <xdr:col>18</xdr:col>
          <xdr:colOff>228600</xdr:colOff>
          <xdr:row>166</xdr:row>
          <xdr:rowOff>190500</xdr:rowOff>
        </xdr:to>
        <xdr:sp macro="" textlink="">
          <xdr:nvSpPr>
            <xdr:cNvPr id="23591" name="Check Box 39" hidden="1">
              <a:extLst>
                <a:ext uri="{63B3BB69-23CF-44E3-9099-C40C66FF867C}">
                  <a14:compatExt spid="_x0000_s23591"/>
                </a:ext>
                <a:ext uri="{FF2B5EF4-FFF2-40B4-BE49-F238E27FC236}">
                  <a16:creationId xmlns:a16="http://schemas.microsoft.com/office/drawing/2014/main" id="{00000000-0008-0000-0200-00002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23592" name="Check Box 40" hidden="1">
              <a:extLst>
                <a:ext uri="{63B3BB69-23CF-44E3-9099-C40C66FF867C}">
                  <a14:compatExt spid="_x0000_s23592"/>
                </a:ext>
                <a:ext uri="{FF2B5EF4-FFF2-40B4-BE49-F238E27FC236}">
                  <a16:creationId xmlns:a16="http://schemas.microsoft.com/office/drawing/2014/main" id="{00000000-0008-0000-0200-00002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171</xdr:row>
          <xdr:rowOff>19050</xdr:rowOff>
        </xdr:from>
        <xdr:to>
          <xdr:col>12</xdr:col>
          <xdr:colOff>228600</xdr:colOff>
          <xdr:row>171</xdr:row>
          <xdr:rowOff>190500</xdr:rowOff>
        </xdr:to>
        <xdr:sp macro="" textlink="">
          <xdr:nvSpPr>
            <xdr:cNvPr id="23593" name="Check Box 41" hidden="1">
              <a:extLst>
                <a:ext uri="{63B3BB69-23CF-44E3-9099-C40C66FF867C}">
                  <a14:compatExt spid="_x0000_s23593"/>
                </a:ext>
                <a:ext uri="{FF2B5EF4-FFF2-40B4-BE49-F238E27FC236}">
                  <a16:creationId xmlns:a16="http://schemas.microsoft.com/office/drawing/2014/main" id="{00000000-0008-0000-0200-00002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171</xdr:row>
          <xdr:rowOff>19050</xdr:rowOff>
        </xdr:from>
        <xdr:to>
          <xdr:col>18</xdr:col>
          <xdr:colOff>228600</xdr:colOff>
          <xdr:row>171</xdr:row>
          <xdr:rowOff>190500</xdr:rowOff>
        </xdr:to>
        <xdr:sp macro="" textlink="">
          <xdr:nvSpPr>
            <xdr:cNvPr id="23594" name="Check Box 42" hidden="1">
              <a:extLst>
                <a:ext uri="{63B3BB69-23CF-44E3-9099-C40C66FF867C}">
                  <a14:compatExt spid="_x0000_s23594"/>
                </a:ext>
                <a:ext uri="{FF2B5EF4-FFF2-40B4-BE49-F238E27FC236}">
                  <a16:creationId xmlns:a16="http://schemas.microsoft.com/office/drawing/2014/main" id="{00000000-0008-0000-0200-00002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23622" name="Check Box 70" hidden="1">
              <a:extLst>
                <a:ext uri="{63B3BB69-23CF-44E3-9099-C40C66FF867C}">
                  <a14:compatExt spid="_x0000_s23622"/>
                </a:ext>
                <a:ext uri="{FF2B5EF4-FFF2-40B4-BE49-F238E27FC236}">
                  <a16:creationId xmlns:a16="http://schemas.microsoft.com/office/drawing/2014/main" id="{00000000-0008-0000-0200-00004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23623" name="Check Box 71" hidden="1">
              <a:extLst>
                <a:ext uri="{63B3BB69-23CF-44E3-9099-C40C66FF867C}">
                  <a14:compatExt spid="_x0000_s23623"/>
                </a:ext>
                <a:ext uri="{FF2B5EF4-FFF2-40B4-BE49-F238E27FC236}">
                  <a16:creationId xmlns:a16="http://schemas.microsoft.com/office/drawing/2014/main" id="{00000000-0008-0000-0200-00004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23624" name="Check Box 72" hidden="1">
              <a:extLst>
                <a:ext uri="{63B3BB69-23CF-44E3-9099-C40C66FF867C}">
                  <a14:compatExt spid="_x0000_s23624"/>
                </a:ext>
                <a:ext uri="{FF2B5EF4-FFF2-40B4-BE49-F238E27FC236}">
                  <a16:creationId xmlns:a16="http://schemas.microsoft.com/office/drawing/2014/main" id="{00000000-0008-0000-0200-00004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23625" name="Check Box 73" hidden="1">
              <a:extLst>
                <a:ext uri="{63B3BB69-23CF-44E3-9099-C40C66FF867C}">
                  <a14:compatExt spid="_x0000_s23625"/>
                </a:ext>
                <a:ext uri="{FF2B5EF4-FFF2-40B4-BE49-F238E27FC236}">
                  <a16:creationId xmlns:a16="http://schemas.microsoft.com/office/drawing/2014/main" id="{00000000-0008-0000-0200-00004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23626" name="Check Box 74" hidden="1">
              <a:extLst>
                <a:ext uri="{63B3BB69-23CF-44E3-9099-C40C66FF867C}">
                  <a14:compatExt spid="_x0000_s23626"/>
                </a:ext>
                <a:ext uri="{FF2B5EF4-FFF2-40B4-BE49-F238E27FC236}">
                  <a16:creationId xmlns:a16="http://schemas.microsoft.com/office/drawing/2014/main" id="{00000000-0008-0000-0200-00004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xdr:row>
          <xdr:rowOff>19050</xdr:rowOff>
        </xdr:from>
        <xdr:to>
          <xdr:col>7</xdr:col>
          <xdr:colOff>228600</xdr:colOff>
          <xdr:row>29</xdr:row>
          <xdr:rowOff>190500</xdr:rowOff>
        </xdr:to>
        <xdr:sp macro="" textlink="">
          <xdr:nvSpPr>
            <xdr:cNvPr id="23627" name="Check Box 75" hidden="1">
              <a:extLst>
                <a:ext uri="{63B3BB69-23CF-44E3-9099-C40C66FF867C}">
                  <a14:compatExt spid="_x0000_s23627"/>
                </a:ext>
                <a:ext uri="{FF2B5EF4-FFF2-40B4-BE49-F238E27FC236}">
                  <a16:creationId xmlns:a16="http://schemas.microsoft.com/office/drawing/2014/main" id="{00000000-0008-0000-0200-00004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19050</xdr:rowOff>
        </xdr:from>
        <xdr:to>
          <xdr:col>12</xdr:col>
          <xdr:colOff>228600</xdr:colOff>
          <xdr:row>29</xdr:row>
          <xdr:rowOff>190500</xdr:rowOff>
        </xdr:to>
        <xdr:sp macro="" textlink="">
          <xdr:nvSpPr>
            <xdr:cNvPr id="23628" name="Check Box 76" hidden="1">
              <a:extLst>
                <a:ext uri="{63B3BB69-23CF-44E3-9099-C40C66FF867C}">
                  <a14:compatExt spid="_x0000_s23628"/>
                </a:ext>
                <a:ext uri="{FF2B5EF4-FFF2-40B4-BE49-F238E27FC236}">
                  <a16:creationId xmlns:a16="http://schemas.microsoft.com/office/drawing/2014/main" id="{00000000-0008-0000-0200-00004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xdr:row>
          <xdr:rowOff>19050</xdr:rowOff>
        </xdr:from>
        <xdr:to>
          <xdr:col>7</xdr:col>
          <xdr:colOff>228600</xdr:colOff>
          <xdr:row>29</xdr:row>
          <xdr:rowOff>190500</xdr:rowOff>
        </xdr:to>
        <xdr:sp macro="" textlink="">
          <xdr:nvSpPr>
            <xdr:cNvPr id="23629" name="Check Box 77" hidden="1">
              <a:extLst>
                <a:ext uri="{63B3BB69-23CF-44E3-9099-C40C66FF867C}">
                  <a14:compatExt spid="_x0000_s23629"/>
                </a:ext>
                <a:ext uri="{FF2B5EF4-FFF2-40B4-BE49-F238E27FC236}">
                  <a16:creationId xmlns:a16="http://schemas.microsoft.com/office/drawing/2014/main" id="{00000000-0008-0000-0200-00004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xdr:row>
          <xdr:rowOff>19050</xdr:rowOff>
        </xdr:from>
        <xdr:to>
          <xdr:col>12</xdr:col>
          <xdr:colOff>228600</xdr:colOff>
          <xdr:row>29</xdr:row>
          <xdr:rowOff>190500</xdr:rowOff>
        </xdr:to>
        <xdr:sp macro="" textlink="">
          <xdr:nvSpPr>
            <xdr:cNvPr id="23630" name="Check Box 78" hidden="1">
              <a:extLst>
                <a:ext uri="{63B3BB69-23CF-44E3-9099-C40C66FF867C}">
                  <a14:compatExt spid="_x0000_s23630"/>
                </a:ext>
                <a:ext uri="{FF2B5EF4-FFF2-40B4-BE49-F238E27FC236}">
                  <a16:creationId xmlns:a16="http://schemas.microsoft.com/office/drawing/2014/main" id="{00000000-0008-0000-0200-00004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29</xdr:row>
          <xdr:rowOff>19050</xdr:rowOff>
        </xdr:from>
        <xdr:to>
          <xdr:col>18</xdr:col>
          <xdr:colOff>228600</xdr:colOff>
          <xdr:row>29</xdr:row>
          <xdr:rowOff>190500</xdr:rowOff>
        </xdr:to>
        <xdr:sp macro="" textlink="">
          <xdr:nvSpPr>
            <xdr:cNvPr id="23631" name="Check Box 79" hidden="1">
              <a:extLst>
                <a:ext uri="{63B3BB69-23CF-44E3-9099-C40C66FF867C}">
                  <a14:compatExt spid="_x0000_s23631"/>
                </a:ext>
                <a:ext uri="{FF2B5EF4-FFF2-40B4-BE49-F238E27FC236}">
                  <a16:creationId xmlns:a16="http://schemas.microsoft.com/office/drawing/2014/main" id="{00000000-0008-0000-0200-00004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38</xdr:row>
          <xdr:rowOff>19050</xdr:rowOff>
        </xdr:from>
        <xdr:to>
          <xdr:col>7</xdr:col>
          <xdr:colOff>228600</xdr:colOff>
          <xdr:row>38</xdr:row>
          <xdr:rowOff>190500</xdr:rowOff>
        </xdr:to>
        <xdr:sp macro="" textlink="">
          <xdr:nvSpPr>
            <xdr:cNvPr id="23632" name="Check Box 80" hidden="1">
              <a:extLst>
                <a:ext uri="{63B3BB69-23CF-44E3-9099-C40C66FF867C}">
                  <a14:compatExt spid="_x0000_s23632"/>
                </a:ext>
                <a:ext uri="{FF2B5EF4-FFF2-40B4-BE49-F238E27FC236}">
                  <a16:creationId xmlns:a16="http://schemas.microsoft.com/office/drawing/2014/main" id="{00000000-0008-0000-0200-00005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38</xdr:row>
          <xdr:rowOff>19050</xdr:rowOff>
        </xdr:from>
        <xdr:to>
          <xdr:col>12</xdr:col>
          <xdr:colOff>228600</xdr:colOff>
          <xdr:row>38</xdr:row>
          <xdr:rowOff>190500</xdr:rowOff>
        </xdr:to>
        <xdr:sp macro="" textlink="">
          <xdr:nvSpPr>
            <xdr:cNvPr id="23633" name="Check Box 81" hidden="1">
              <a:extLst>
                <a:ext uri="{63B3BB69-23CF-44E3-9099-C40C66FF867C}">
                  <a14:compatExt spid="_x0000_s23633"/>
                </a:ext>
                <a:ext uri="{FF2B5EF4-FFF2-40B4-BE49-F238E27FC236}">
                  <a16:creationId xmlns:a16="http://schemas.microsoft.com/office/drawing/2014/main" id="{00000000-0008-0000-0200-00005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38</xdr:row>
          <xdr:rowOff>19050</xdr:rowOff>
        </xdr:from>
        <xdr:to>
          <xdr:col>7</xdr:col>
          <xdr:colOff>228600</xdr:colOff>
          <xdr:row>38</xdr:row>
          <xdr:rowOff>190500</xdr:rowOff>
        </xdr:to>
        <xdr:sp macro="" textlink="">
          <xdr:nvSpPr>
            <xdr:cNvPr id="23634" name="Check Box 82" hidden="1">
              <a:extLst>
                <a:ext uri="{63B3BB69-23CF-44E3-9099-C40C66FF867C}">
                  <a14:compatExt spid="_x0000_s23634"/>
                </a:ext>
                <a:ext uri="{FF2B5EF4-FFF2-40B4-BE49-F238E27FC236}">
                  <a16:creationId xmlns:a16="http://schemas.microsoft.com/office/drawing/2014/main" id="{00000000-0008-0000-0200-00005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38</xdr:row>
          <xdr:rowOff>19050</xdr:rowOff>
        </xdr:from>
        <xdr:to>
          <xdr:col>12</xdr:col>
          <xdr:colOff>228600</xdr:colOff>
          <xdr:row>38</xdr:row>
          <xdr:rowOff>190500</xdr:rowOff>
        </xdr:to>
        <xdr:sp macro="" textlink="">
          <xdr:nvSpPr>
            <xdr:cNvPr id="23635" name="Check Box 83" hidden="1">
              <a:extLst>
                <a:ext uri="{63B3BB69-23CF-44E3-9099-C40C66FF867C}">
                  <a14:compatExt spid="_x0000_s23635"/>
                </a:ext>
                <a:ext uri="{FF2B5EF4-FFF2-40B4-BE49-F238E27FC236}">
                  <a16:creationId xmlns:a16="http://schemas.microsoft.com/office/drawing/2014/main" id="{00000000-0008-0000-0200-00005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38</xdr:row>
          <xdr:rowOff>19050</xdr:rowOff>
        </xdr:from>
        <xdr:to>
          <xdr:col>18</xdr:col>
          <xdr:colOff>228600</xdr:colOff>
          <xdr:row>38</xdr:row>
          <xdr:rowOff>190500</xdr:rowOff>
        </xdr:to>
        <xdr:sp macro="" textlink="">
          <xdr:nvSpPr>
            <xdr:cNvPr id="23636" name="Check Box 84" hidden="1">
              <a:extLst>
                <a:ext uri="{63B3BB69-23CF-44E3-9099-C40C66FF867C}">
                  <a14:compatExt spid="_x0000_s23636"/>
                </a:ext>
                <a:ext uri="{FF2B5EF4-FFF2-40B4-BE49-F238E27FC236}">
                  <a16:creationId xmlns:a16="http://schemas.microsoft.com/office/drawing/2014/main" id="{00000000-0008-0000-0200-00005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54</xdr:row>
          <xdr:rowOff>19050</xdr:rowOff>
        </xdr:from>
        <xdr:to>
          <xdr:col>7</xdr:col>
          <xdr:colOff>228600</xdr:colOff>
          <xdr:row>54</xdr:row>
          <xdr:rowOff>190500</xdr:rowOff>
        </xdr:to>
        <xdr:sp macro="" textlink="">
          <xdr:nvSpPr>
            <xdr:cNvPr id="23637" name="Check Box 85" hidden="1">
              <a:extLst>
                <a:ext uri="{63B3BB69-23CF-44E3-9099-C40C66FF867C}">
                  <a14:compatExt spid="_x0000_s23637"/>
                </a:ext>
                <a:ext uri="{FF2B5EF4-FFF2-40B4-BE49-F238E27FC236}">
                  <a16:creationId xmlns:a16="http://schemas.microsoft.com/office/drawing/2014/main" id="{00000000-0008-0000-0200-00005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54</xdr:row>
          <xdr:rowOff>19050</xdr:rowOff>
        </xdr:from>
        <xdr:to>
          <xdr:col>12</xdr:col>
          <xdr:colOff>228600</xdr:colOff>
          <xdr:row>54</xdr:row>
          <xdr:rowOff>190500</xdr:rowOff>
        </xdr:to>
        <xdr:sp macro="" textlink="">
          <xdr:nvSpPr>
            <xdr:cNvPr id="23638" name="Check Box 86" hidden="1">
              <a:extLst>
                <a:ext uri="{63B3BB69-23CF-44E3-9099-C40C66FF867C}">
                  <a14:compatExt spid="_x0000_s23638"/>
                </a:ext>
                <a:ext uri="{FF2B5EF4-FFF2-40B4-BE49-F238E27FC236}">
                  <a16:creationId xmlns:a16="http://schemas.microsoft.com/office/drawing/2014/main" id="{00000000-0008-0000-0200-00005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54</xdr:row>
          <xdr:rowOff>19050</xdr:rowOff>
        </xdr:from>
        <xdr:to>
          <xdr:col>7</xdr:col>
          <xdr:colOff>228600</xdr:colOff>
          <xdr:row>54</xdr:row>
          <xdr:rowOff>190500</xdr:rowOff>
        </xdr:to>
        <xdr:sp macro="" textlink="">
          <xdr:nvSpPr>
            <xdr:cNvPr id="23639" name="Check Box 87" hidden="1">
              <a:extLst>
                <a:ext uri="{63B3BB69-23CF-44E3-9099-C40C66FF867C}">
                  <a14:compatExt spid="_x0000_s23639"/>
                </a:ext>
                <a:ext uri="{FF2B5EF4-FFF2-40B4-BE49-F238E27FC236}">
                  <a16:creationId xmlns:a16="http://schemas.microsoft.com/office/drawing/2014/main" id="{00000000-0008-0000-0200-00005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54</xdr:row>
          <xdr:rowOff>19050</xdr:rowOff>
        </xdr:from>
        <xdr:to>
          <xdr:col>12</xdr:col>
          <xdr:colOff>228600</xdr:colOff>
          <xdr:row>54</xdr:row>
          <xdr:rowOff>190500</xdr:rowOff>
        </xdr:to>
        <xdr:sp macro="" textlink="">
          <xdr:nvSpPr>
            <xdr:cNvPr id="23640" name="Check Box 88" hidden="1">
              <a:extLst>
                <a:ext uri="{63B3BB69-23CF-44E3-9099-C40C66FF867C}">
                  <a14:compatExt spid="_x0000_s23640"/>
                </a:ext>
                <a:ext uri="{FF2B5EF4-FFF2-40B4-BE49-F238E27FC236}">
                  <a16:creationId xmlns:a16="http://schemas.microsoft.com/office/drawing/2014/main" id="{00000000-0008-0000-0200-00005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54</xdr:row>
          <xdr:rowOff>19050</xdr:rowOff>
        </xdr:from>
        <xdr:to>
          <xdr:col>18</xdr:col>
          <xdr:colOff>228600</xdr:colOff>
          <xdr:row>54</xdr:row>
          <xdr:rowOff>190500</xdr:rowOff>
        </xdr:to>
        <xdr:sp macro="" textlink="">
          <xdr:nvSpPr>
            <xdr:cNvPr id="23641" name="Check Box 89" hidden="1">
              <a:extLst>
                <a:ext uri="{63B3BB69-23CF-44E3-9099-C40C66FF867C}">
                  <a14:compatExt spid="_x0000_s23641"/>
                </a:ext>
                <a:ext uri="{FF2B5EF4-FFF2-40B4-BE49-F238E27FC236}">
                  <a16:creationId xmlns:a16="http://schemas.microsoft.com/office/drawing/2014/main" id="{00000000-0008-0000-0200-00005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63</xdr:row>
          <xdr:rowOff>19050</xdr:rowOff>
        </xdr:from>
        <xdr:to>
          <xdr:col>7</xdr:col>
          <xdr:colOff>228600</xdr:colOff>
          <xdr:row>63</xdr:row>
          <xdr:rowOff>190500</xdr:rowOff>
        </xdr:to>
        <xdr:sp macro="" textlink="">
          <xdr:nvSpPr>
            <xdr:cNvPr id="23642" name="Check Box 90" hidden="1">
              <a:extLst>
                <a:ext uri="{63B3BB69-23CF-44E3-9099-C40C66FF867C}">
                  <a14:compatExt spid="_x0000_s23642"/>
                </a:ext>
                <a:ext uri="{FF2B5EF4-FFF2-40B4-BE49-F238E27FC236}">
                  <a16:creationId xmlns:a16="http://schemas.microsoft.com/office/drawing/2014/main" id="{00000000-0008-0000-0200-00005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63</xdr:row>
          <xdr:rowOff>19050</xdr:rowOff>
        </xdr:from>
        <xdr:to>
          <xdr:col>12</xdr:col>
          <xdr:colOff>228600</xdr:colOff>
          <xdr:row>63</xdr:row>
          <xdr:rowOff>190500</xdr:rowOff>
        </xdr:to>
        <xdr:sp macro="" textlink="">
          <xdr:nvSpPr>
            <xdr:cNvPr id="23643" name="Check Box 91" hidden="1">
              <a:extLst>
                <a:ext uri="{63B3BB69-23CF-44E3-9099-C40C66FF867C}">
                  <a14:compatExt spid="_x0000_s23643"/>
                </a:ext>
                <a:ext uri="{FF2B5EF4-FFF2-40B4-BE49-F238E27FC236}">
                  <a16:creationId xmlns:a16="http://schemas.microsoft.com/office/drawing/2014/main" id="{00000000-0008-0000-0200-00005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63</xdr:row>
          <xdr:rowOff>19050</xdr:rowOff>
        </xdr:from>
        <xdr:to>
          <xdr:col>7</xdr:col>
          <xdr:colOff>228600</xdr:colOff>
          <xdr:row>63</xdr:row>
          <xdr:rowOff>190500</xdr:rowOff>
        </xdr:to>
        <xdr:sp macro="" textlink="">
          <xdr:nvSpPr>
            <xdr:cNvPr id="23644" name="Check Box 92" hidden="1">
              <a:extLst>
                <a:ext uri="{63B3BB69-23CF-44E3-9099-C40C66FF867C}">
                  <a14:compatExt spid="_x0000_s23644"/>
                </a:ext>
                <a:ext uri="{FF2B5EF4-FFF2-40B4-BE49-F238E27FC236}">
                  <a16:creationId xmlns:a16="http://schemas.microsoft.com/office/drawing/2014/main" id="{00000000-0008-0000-0200-00005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63</xdr:row>
          <xdr:rowOff>19050</xdr:rowOff>
        </xdr:from>
        <xdr:to>
          <xdr:col>12</xdr:col>
          <xdr:colOff>228600</xdr:colOff>
          <xdr:row>63</xdr:row>
          <xdr:rowOff>190500</xdr:rowOff>
        </xdr:to>
        <xdr:sp macro="" textlink="">
          <xdr:nvSpPr>
            <xdr:cNvPr id="23645" name="Check Box 93" hidden="1">
              <a:extLst>
                <a:ext uri="{63B3BB69-23CF-44E3-9099-C40C66FF867C}">
                  <a14:compatExt spid="_x0000_s23645"/>
                </a:ext>
                <a:ext uri="{FF2B5EF4-FFF2-40B4-BE49-F238E27FC236}">
                  <a16:creationId xmlns:a16="http://schemas.microsoft.com/office/drawing/2014/main" id="{00000000-0008-0000-0200-00005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63</xdr:row>
          <xdr:rowOff>19050</xdr:rowOff>
        </xdr:from>
        <xdr:to>
          <xdr:col>18</xdr:col>
          <xdr:colOff>228600</xdr:colOff>
          <xdr:row>63</xdr:row>
          <xdr:rowOff>190500</xdr:rowOff>
        </xdr:to>
        <xdr:sp macro="" textlink="">
          <xdr:nvSpPr>
            <xdr:cNvPr id="23646" name="Check Box 94" hidden="1">
              <a:extLst>
                <a:ext uri="{63B3BB69-23CF-44E3-9099-C40C66FF867C}">
                  <a14:compatExt spid="_x0000_s23646"/>
                </a:ext>
                <a:ext uri="{FF2B5EF4-FFF2-40B4-BE49-F238E27FC236}">
                  <a16:creationId xmlns:a16="http://schemas.microsoft.com/office/drawing/2014/main" id="{00000000-0008-0000-0200-00005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23647" name="Check Box 95" hidden="1">
              <a:extLst>
                <a:ext uri="{63B3BB69-23CF-44E3-9099-C40C66FF867C}">
                  <a14:compatExt spid="_x0000_s23647"/>
                </a:ext>
                <a:ext uri="{FF2B5EF4-FFF2-40B4-BE49-F238E27FC236}">
                  <a16:creationId xmlns:a16="http://schemas.microsoft.com/office/drawing/2014/main" id="{00000000-0008-0000-0200-00005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72</xdr:row>
          <xdr:rowOff>19050</xdr:rowOff>
        </xdr:from>
        <xdr:to>
          <xdr:col>12</xdr:col>
          <xdr:colOff>228600</xdr:colOff>
          <xdr:row>72</xdr:row>
          <xdr:rowOff>190500</xdr:rowOff>
        </xdr:to>
        <xdr:sp macro="" textlink="">
          <xdr:nvSpPr>
            <xdr:cNvPr id="23648" name="Check Box 96" hidden="1">
              <a:extLst>
                <a:ext uri="{63B3BB69-23CF-44E3-9099-C40C66FF867C}">
                  <a14:compatExt spid="_x0000_s23648"/>
                </a:ext>
                <a:ext uri="{FF2B5EF4-FFF2-40B4-BE49-F238E27FC236}">
                  <a16:creationId xmlns:a16="http://schemas.microsoft.com/office/drawing/2014/main" id="{00000000-0008-0000-0200-00006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72</xdr:row>
          <xdr:rowOff>19050</xdr:rowOff>
        </xdr:from>
        <xdr:to>
          <xdr:col>7</xdr:col>
          <xdr:colOff>228600</xdr:colOff>
          <xdr:row>72</xdr:row>
          <xdr:rowOff>190500</xdr:rowOff>
        </xdr:to>
        <xdr:sp macro="" textlink="">
          <xdr:nvSpPr>
            <xdr:cNvPr id="23649" name="Check Box 97" hidden="1">
              <a:extLst>
                <a:ext uri="{63B3BB69-23CF-44E3-9099-C40C66FF867C}">
                  <a14:compatExt spid="_x0000_s23649"/>
                </a:ext>
                <a:ext uri="{FF2B5EF4-FFF2-40B4-BE49-F238E27FC236}">
                  <a16:creationId xmlns:a16="http://schemas.microsoft.com/office/drawing/2014/main" id="{00000000-0008-0000-0200-00006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72</xdr:row>
          <xdr:rowOff>19050</xdr:rowOff>
        </xdr:from>
        <xdr:to>
          <xdr:col>12</xdr:col>
          <xdr:colOff>228600</xdr:colOff>
          <xdr:row>72</xdr:row>
          <xdr:rowOff>190500</xdr:rowOff>
        </xdr:to>
        <xdr:sp macro="" textlink="">
          <xdr:nvSpPr>
            <xdr:cNvPr id="23650" name="Check Box 98" hidden="1">
              <a:extLst>
                <a:ext uri="{63B3BB69-23CF-44E3-9099-C40C66FF867C}">
                  <a14:compatExt spid="_x0000_s23650"/>
                </a:ext>
                <a:ext uri="{FF2B5EF4-FFF2-40B4-BE49-F238E27FC236}">
                  <a16:creationId xmlns:a16="http://schemas.microsoft.com/office/drawing/2014/main" id="{00000000-0008-0000-0200-00006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72</xdr:row>
          <xdr:rowOff>19050</xdr:rowOff>
        </xdr:from>
        <xdr:to>
          <xdr:col>18</xdr:col>
          <xdr:colOff>228600</xdr:colOff>
          <xdr:row>72</xdr:row>
          <xdr:rowOff>190500</xdr:rowOff>
        </xdr:to>
        <xdr:sp macro="" textlink="">
          <xdr:nvSpPr>
            <xdr:cNvPr id="23651" name="Check Box 99" hidden="1">
              <a:extLst>
                <a:ext uri="{63B3BB69-23CF-44E3-9099-C40C66FF867C}">
                  <a14:compatExt spid="_x0000_s23651"/>
                </a:ext>
                <a:ext uri="{FF2B5EF4-FFF2-40B4-BE49-F238E27FC236}">
                  <a16:creationId xmlns:a16="http://schemas.microsoft.com/office/drawing/2014/main" id="{00000000-0008-0000-0200-00006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23657" name="Check Box 105" hidden="1">
              <a:extLst>
                <a:ext uri="{63B3BB69-23CF-44E3-9099-C40C66FF867C}">
                  <a14:compatExt spid="_x0000_s23657"/>
                </a:ext>
                <a:ext uri="{FF2B5EF4-FFF2-40B4-BE49-F238E27FC236}">
                  <a16:creationId xmlns:a16="http://schemas.microsoft.com/office/drawing/2014/main" id="{00000000-0008-0000-0200-00006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190</xdr:row>
          <xdr:rowOff>19050</xdr:rowOff>
        </xdr:from>
        <xdr:to>
          <xdr:col>12</xdr:col>
          <xdr:colOff>228600</xdr:colOff>
          <xdr:row>190</xdr:row>
          <xdr:rowOff>190500</xdr:rowOff>
        </xdr:to>
        <xdr:sp macro="" textlink="">
          <xdr:nvSpPr>
            <xdr:cNvPr id="23658" name="Check Box 106" hidden="1">
              <a:extLst>
                <a:ext uri="{63B3BB69-23CF-44E3-9099-C40C66FF867C}">
                  <a14:compatExt spid="_x0000_s23658"/>
                </a:ext>
                <a:ext uri="{FF2B5EF4-FFF2-40B4-BE49-F238E27FC236}">
                  <a16:creationId xmlns:a16="http://schemas.microsoft.com/office/drawing/2014/main" id="{00000000-0008-0000-0200-00006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23659" name="Check Box 107" hidden="1">
              <a:extLst>
                <a:ext uri="{63B3BB69-23CF-44E3-9099-C40C66FF867C}">
                  <a14:compatExt spid="_x0000_s23659"/>
                </a:ext>
                <a:ext uri="{FF2B5EF4-FFF2-40B4-BE49-F238E27FC236}">
                  <a16:creationId xmlns:a16="http://schemas.microsoft.com/office/drawing/2014/main" id="{00000000-0008-0000-0200-00006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190</xdr:row>
          <xdr:rowOff>19050</xdr:rowOff>
        </xdr:from>
        <xdr:to>
          <xdr:col>12</xdr:col>
          <xdr:colOff>228600</xdr:colOff>
          <xdr:row>190</xdr:row>
          <xdr:rowOff>190500</xdr:rowOff>
        </xdr:to>
        <xdr:sp macro="" textlink="">
          <xdr:nvSpPr>
            <xdr:cNvPr id="23660" name="Check Box 108" hidden="1">
              <a:extLst>
                <a:ext uri="{63B3BB69-23CF-44E3-9099-C40C66FF867C}">
                  <a14:compatExt spid="_x0000_s23660"/>
                </a:ext>
                <a:ext uri="{FF2B5EF4-FFF2-40B4-BE49-F238E27FC236}">
                  <a16:creationId xmlns:a16="http://schemas.microsoft.com/office/drawing/2014/main" id="{00000000-0008-0000-0200-00006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190</xdr:row>
          <xdr:rowOff>19050</xdr:rowOff>
        </xdr:from>
        <xdr:to>
          <xdr:col>18</xdr:col>
          <xdr:colOff>228600</xdr:colOff>
          <xdr:row>190</xdr:row>
          <xdr:rowOff>190500</xdr:rowOff>
        </xdr:to>
        <xdr:sp macro="" textlink="">
          <xdr:nvSpPr>
            <xdr:cNvPr id="23661" name="Check Box 109" hidden="1">
              <a:extLst>
                <a:ext uri="{63B3BB69-23CF-44E3-9099-C40C66FF867C}">
                  <a14:compatExt spid="_x0000_s23661"/>
                </a:ext>
                <a:ext uri="{FF2B5EF4-FFF2-40B4-BE49-F238E27FC236}">
                  <a16:creationId xmlns:a16="http://schemas.microsoft.com/office/drawing/2014/main" id="{00000000-0008-0000-0200-00006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23662" name="Check Box 110" hidden="1">
              <a:extLst>
                <a:ext uri="{63B3BB69-23CF-44E3-9099-C40C66FF867C}">
                  <a14:compatExt spid="_x0000_s23662"/>
                </a:ext>
                <a:ext uri="{FF2B5EF4-FFF2-40B4-BE49-F238E27FC236}">
                  <a16:creationId xmlns:a16="http://schemas.microsoft.com/office/drawing/2014/main" id="{00000000-0008-0000-0200-00006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23663" name="Check Box 111" hidden="1">
              <a:extLst>
                <a:ext uri="{63B3BB69-23CF-44E3-9099-C40C66FF867C}">
                  <a14:compatExt spid="_x0000_s23663"/>
                </a:ext>
                <a:ext uri="{FF2B5EF4-FFF2-40B4-BE49-F238E27FC236}">
                  <a16:creationId xmlns:a16="http://schemas.microsoft.com/office/drawing/2014/main" id="{00000000-0008-0000-0200-00006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23664" name="Check Box 112" hidden="1">
              <a:extLst>
                <a:ext uri="{63B3BB69-23CF-44E3-9099-C40C66FF867C}">
                  <a14:compatExt spid="_x0000_s23664"/>
                </a:ext>
                <a:ext uri="{FF2B5EF4-FFF2-40B4-BE49-F238E27FC236}">
                  <a16:creationId xmlns:a16="http://schemas.microsoft.com/office/drawing/2014/main" id="{00000000-0008-0000-0200-00007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23665" name="Check Box 113" hidden="1">
              <a:extLst>
                <a:ext uri="{63B3BB69-23CF-44E3-9099-C40C66FF867C}">
                  <a14:compatExt spid="_x0000_s23665"/>
                </a:ext>
                <a:ext uri="{FF2B5EF4-FFF2-40B4-BE49-F238E27FC236}">
                  <a16:creationId xmlns:a16="http://schemas.microsoft.com/office/drawing/2014/main" id="{00000000-0008-0000-0200-00007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23666" name="Check Box 114" hidden="1">
              <a:extLst>
                <a:ext uri="{63B3BB69-23CF-44E3-9099-C40C66FF867C}">
                  <a14:compatExt spid="_x0000_s23666"/>
                </a:ext>
                <a:ext uri="{FF2B5EF4-FFF2-40B4-BE49-F238E27FC236}">
                  <a16:creationId xmlns:a16="http://schemas.microsoft.com/office/drawing/2014/main" id="{00000000-0008-0000-0200-00007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23667" name="Check Box 115" hidden="1">
              <a:extLst>
                <a:ext uri="{63B3BB69-23CF-44E3-9099-C40C66FF867C}">
                  <a14:compatExt spid="_x0000_s23667"/>
                </a:ext>
                <a:ext uri="{FF2B5EF4-FFF2-40B4-BE49-F238E27FC236}">
                  <a16:creationId xmlns:a16="http://schemas.microsoft.com/office/drawing/2014/main" id="{00000000-0008-0000-0200-00007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208</xdr:row>
          <xdr:rowOff>19050</xdr:rowOff>
        </xdr:from>
        <xdr:to>
          <xdr:col>12</xdr:col>
          <xdr:colOff>228600</xdr:colOff>
          <xdr:row>208</xdr:row>
          <xdr:rowOff>190500</xdr:rowOff>
        </xdr:to>
        <xdr:sp macro="" textlink="">
          <xdr:nvSpPr>
            <xdr:cNvPr id="23668" name="Check Box 116" hidden="1">
              <a:extLst>
                <a:ext uri="{63B3BB69-23CF-44E3-9099-C40C66FF867C}">
                  <a14:compatExt spid="_x0000_s23668"/>
                </a:ext>
                <a:ext uri="{FF2B5EF4-FFF2-40B4-BE49-F238E27FC236}">
                  <a16:creationId xmlns:a16="http://schemas.microsoft.com/office/drawing/2014/main" id="{00000000-0008-0000-0200-00007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23669" name="Check Box 117" hidden="1">
              <a:extLst>
                <a:ext uri="{63B3BB69-23CF-44E3-9099-C40C66FF867C}">
                  <a14:compatExt spid="_x0000_s23669"/>
                </a:ext>
                <a:ext uri="{FF2B5EF4-FFF2-40B4-BE49-F238E27FC236}">
                  <a16:creationId xmlns:a16="http://schemas.microsoft.com/office/drawing/2014/main" id="{00000000-0008-0000-0200-00007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208</xdr:row>
          <xdr:rowOff>19050</xdr:rowOff>
        </xdr:from>
        <xdr:to>
          <xdr:col>12</xdr:col>
          <xdr:colOff>228600</xdr:colOff>
          <xdr:row>208</xdr:row>
          <xdr:rowOff>190500</xdr:rowOff>
        </xdr:to>
        <xdr:sp macro="" textlink="">
          <xdr:nvSpPr>
            <xdr:cNvPr id="23670" name="Check Box 118" hidden="1">
              <a:extLst>
                <a:ext uri="{63B3BB69-23CF-44E3-9099-C40C66FF867C}">
                  <a14:compatExt spid="_x0000_s23670"/>
                </a:ext>
                <a:ext uri="{FF2B5EF4-FFF2-40B4-BE49-F238E27FC236}">
                  <a16:creationId xmlns:a16="http://schemas.microsoft.com/office/drawing/2014/main" id="{00000000-0008-0000-0200-00007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208</xdr:row>
          <xdr:rowOff>19050</xdr:rowOff>
        </xdr:from>
        <xdr:to>
          <xdr:col>18</xdr:col>
          <xdr:colOff>228600</xdr:colOff>
          <xdr:row>208</xdr:row>
          <xdr:rowOff>190500</xdr:rowOff>
        </xdr:to>
        <xdr:sp macro="" textlink="">
          <xdr:nvSpPr>
            <xdr:cNvPr id="23671" name="Check Box 119" hidden="1">
              <a:extLst>
                <a:ext uri="{63B3BB69-23CF-44E3-9099-C40C66FF867C}">
                  <a14:compatExt spid="_x0000_s23671"/>
                </a:ext>
                <a:ext uri="{FF2B5EF4-FFF2-40B4-BE49-F238E27FC236}">
                  <a16:creationId xmlns:a16="http://schemas.microsoft.com/office/drawing/2014/main" id="{00000000-0008-0000-0200-00007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23672" name="Check Box 120" hidden="1">
              <a:extLst>
                <a:ext uri="{63B3BB69-23CF-44E3-9099-C40C66FF867C}">
                  <a14:compatExt spid="_x0000_s23672"/>
                </a:ext>
                <a:ext uri="{FF2B5EF4-FFF2-40B4-BE49-F238E27FC236}">
                  <a16:creationId xmlns:a16="http://schemas.microsoft.com/office/drawing/2014/main" id="{00000000-0008-0000-0200-00007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159</xdr:row>
          <xdr:rowOff>19050</xdr:rowOff>
        </xdr:from>
        <xdr:to>
          <xdr:col>14</xdr:col>
          <xdr:colOff>228600</xdr:colOff>
          <xdr:row>159</xdr:row>
          <xdr:rowOff>190500</xdr:rowOff>
        </xdr:to>
        <xdr:sp macro="" textlink="">
          <xdr:nvSpPr>
            <xdr:cNvPr id="23673" name="Check Box 121" hidden="1">
              <a:extLst>
                <a:ext uri="{63B3BB69-23CF-44E3-9099-C40C66FF867C}">
                  <a14:compatExt spid="_x0000_s23673"/>
                </a:ext>
                <a:ext uri="{FF2B5EF4-FFF2-40B4-BE49-F238E27FC236}">
                  <a16:creationId xmlns:a16="http://schemas.microsoft.com/office/drawing/2014/main" id="{00000000-0008-0000-0200-00007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240</xdr:row>
          <xdr:rowOff>19050</xdr:rowOff>
        </xdr:from>
        <xdr:to>
          <xdr:col>7</xdr:col>
          <xdr:colOff>228600</xdr:colOff>
          <xdr:row>240</xdr:row>
          <xdr:rowOff>190500</xdr:rowOff>
        </xdr:to>
        <xdr:sp macro="" textlink="">
          <xdr:nvSpPr>
            <xdr:cNvPr id="23674" name="Check Box 122" hidden="1">
              <a:extLst>
                <a:ext uri="{63B3BB69-23CF-44E3-9099-C40C66FF867C}">
                  <a14:compatExt spid="_x0000_s23674"/>
                </a:ext>
                <a:ext uri="{FF2B5EF4-FFF2-40B4-BE49-F238E27FC236}">
                  <a16:creationId xmlns:a16="http://schemas.microsoft.com/office/drawing/2014/main" id="{00000000-0008-0000-0200-00007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240</xdr:row>
          <xdr:rowOff>19050</xdr:rowOff>
        </xdr:from>
        <xdr:to>
          <xdr:col>12</xdr:col>
          <xdr:colOff>228600</xdr:colOff>
          <xdr:row>240</xdr:row>
          <xdr:rowOff>190500</xdr:rowOff>
        </xdr:to>
        <xdr:sp macro="" textlink="">
          <xdr:nvSpPr>
            <xdr:cNvPr id="23675" name="Check Box 123" hidden="1">
              <a:extLst>
                <a:ext uri="{63B3BB69-23CF-44E3-9099-C40C66FF867C}">
                  <a14:compatExt spid="_x0000_s23675"/>
                </a:ext>
                <a:ext uri="{FF2B5EF4-FFF2-40B4-BE49-F238E27FC236}">
                  <a16:creationId xmlns:a16="http://schemas.microsoft.com/office/drawing/2014/main" id="{00000000-0008-0000-0200-00007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240</xdr:row>
          <xdr:rowOff>19050</xdr:rowOff>
        </xdr:from>
        <xdr:to>
          <xdr:col>18</xdr:col>
          <xdr:colOff>228600</xdr:colOff>
          <xdr:row>240</xdr:row>
          <xdr:rowOff>190500</xdr:rowOff>
        </xdr:to>
        <xdr:sp macro="" textlink="">
          <xdr:nvSpPr>
            <xdr:cNvPr id="23676" name="Check Box 124" hidden="1">
              <a:extLst>
                <a:ext uri="{63B3BB69-23CF-44E3-9099-C40C66FF867C}">
                  <a14:compatExt spid="_x0000_s23676"/>
                </a:ext>
                <a:ext uri="{FF2B5EF4-FFF2-40B4-BE49-F238E27FC236}">
                  <a16:creationId xmlns:a16="http://schemas.microsoft.com/office/drawing/2014/main" id="{00000000-0008-0000-0200-00007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245</xdr:row>
          <xdr:rowOff>19050</xdr:rowOff>
        </xdr:from>
        <xdr:to>
          <xdr:col>7</xdr:col>
          <xdr:colOff>228600</xdr:colOff>
          <xdr:row>245</xdr:row>
          <xdr:rowOff>190500</xdr:rowOff>
        </xdr:to>
        <xdr:sp macro="" textlink="">
          <xdr:nvSpPr>
            <xdr:cNvPr id="23677" name="Check Box 125" hidden="1">
              <a:extLst>
                <a:ext uri="{63B3BB69-23CF-44E3-9099-C40C66FF867C}">
                  <a14:compatExt spid="_x0000_s23677"/>
                </a:ext>
                <a:ext uri="{FF2B5EF4-FFF2-40B4-BE49-F238E27FC236}">
                  <a16:creationId xmlns:a16="http://schemas.microsoft.com/office/drawing/2014/main" id="{00000000-0008-0000-0200-00007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245</xdr:row>
          <xdr:rowOff>19050</xdr:rowOff>
        </xdr:from>
        <xdr:to>
          <xdr:col>12</xdr:col>
          <xdr:colOff>228600</xdr:colOff>
          <xdr:row>245</xdr:row>
          <xdr:rowOff>190500</xdr:rowOff>
        </xdr:to>
        <xdr:sp macro="" textlink="">
          <xdr:nvSpPr>
            <xdr:cNvPr id="23678" name="Check Box 126" hidden="1">
              <a:extLst>
                <a:ext uri="{63B3BB69-23CF-44E3-9099-C40C66FF867C}">
                  <a14:compatExt spid="_x0000_s23678"/>
                </a:ext>
                <a:ext uri="{FF2B5EF4-FFF2-40B4-BE49-F238E27FC236}">
                  <a16:creationId xmlns:a16="http://schemas.microsoft.com/office/drawing/2014/main" id="{00000000-0008-0000-0200-00007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245</xdr:row>
          <xdr:rowOff>19050</xdr:rowOff>
        </xdr:from>
        <xdr:to>
          <xdr:col>18</xdr:col>
          <xdr:colOff>228600</xdr:colOff>
          <xdr:row>245</xdr:row>
          <xdr:rowOff>190500</xdr:rowOff>
        </xdr:to>
        <xdr:sp macro="" textlink="">
          <xdr:nvSpPr>
            <xdr:cNvPr id="23679" name="Check Box 127" hidden="1">
              <a:extLst>
                <a:ext uri="{63B3BB69-23CF-44E3-9099-C40C66FF867C}">
                  <a14:compatExt spid="_x0000_s23679"/>
                </a:ext>
                <a:ext uri="{FF2B5EF4-FFF2-40B4-BE49-F238E27FC236}">
                  <a16:creationId xmlns:a16="http://schemas.microsoft.com/office/drawing/2014/main" id="{00000000-0008-0000-0200-00007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250</xdr:row>
          <xdr:rowOff>19050</xdr:rowOff>
        </xdr:from>
        <xdr:to>
          <xdr:col>7</xdr:col>
          <xdr:colOff>228600</xdr:colOff>
          <xdr:row>250</xdr:row>
          <xdr:rowOff>190500</xdr:rowOff>
        </xdr:to>
        <xdr:sp macro="" textlink="">
          <xdr:nvSpPr>
            <xdr:cNvPr id="23680" name="Check Box 128" hidden="1">
              <a:extLst>
                <a:ext uri="{63B3BB69-23CF-44E3-9099-C40C66FF867C}">
                  <a14:compatExt spid="_x0000_s23680"/>
                </a:ext>
                <a:ext uri="{FF2B5EF4-FFF2-40B4-BE49-F238E27FC236}">
                  <a16:creationId xmlns:a16="http://schemas.microsoft.com/office/drawing/2014/main" id="{00000000-0008-0000-0200-00008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250</xdr:row>
          <xdr:rowOff>19050</xdr:rowOff>
        </xdr:from>
        <xdr:to>
          <xdr:col>12</xdr:col>
          <xdr:colOff>228600</xdr:colOff>
          <xdr:row>250</xdr:row>
          <xdr:rowOff>190500</xdr:rowOff>
        </xdr:to>
        <xdr:sp macro="" textlink="">
          <xdr:nvSpPr>
            <xdr:cNvPr id="23681" name="Check Box 129" hidden="1">
              <a:extLst>
                <a:ext uri="{63B3BB69-23CF-44E3-9099-C40C66FF867C}">
                  <a14:compatExt spid="_x0000_s23681"/>
                </a:ext>
                <a:ext uri="{FF2B5EF4-FFF2-40B4-BE49-F238E27FC236}">
                  <a16:creationId xmlns:a16="http://schemas.microsoft.com/office/drawing/2014/main" id="{00000000-0008-0000-0200-00008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250</xdr:row>
          <xdr:rowOff>19050</xdr:rowOff>
        </xdr:from>
        <xdr:to>
          <xdr:col>18</xdr:col>
          <xdr:colOff>228600</xdr:colOff>
          <xdr:row>250</xdr:row>
          <xdr:rowOff>190500</xdr:rowOff>
        </xdr:to>
        <xdr:sp macro="" textlink="">
          <xdr:nvSpPr>
            <xdr:cNvPr id="23682" name="Check Box 130" hidden="1">
              <a:extLst>
                <a:ext uri="{63B3BB69-23CF-44E3-9099-C40C66FF867C}">
                  <a14:compatExt spid="_x0000_s23682"/>
                </a:ext>
                <a:ext uri="{FF2B5EF4-FFF2-40B4-BE49-F238E27FC236}">
                  <a16:creationId xmlns:a16="http://schemas.microsoft.com/office/drawing/2014/main" id="{00000000-0008-0000-0200-00008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238</xdr:row>
          <xdr:rowOff>19050</xdr:rowOff>
        </xdr:from>
        <xdr:to>
          <xdr:col>7</xdr:col>
          <xdr:colOff>228600</xdr:colOff>
          <xdr:row>238</xdr:row>
          <xdr:rowOff>190500</xdr:rowOff>
        </xdr:to>
        <xdr:sp macro="" textlink="">
          <xdr:nvSpPr>
            <xdr:cNvPr id="23683" name="Check Box 131" hidden="1">
              <a:extLst>
                <a:ext uri="{63B3BB69-23CF-44E3-9099-C40C66FF867C}">
                  <a14:compatExt spid="_x0000_s23683"/>
                </a:ext>
                <a:ext uri="{FF2B5EF4-FFF2-40B4-BE49-F238E27FC236}">
                  <a16:creationId xmlns:a16="http://schemas.microsoft.com/office/drawing/2014/main" id="{00000000-0008-0000-0200-00008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238</xdr:row>
          <xdr:rowOff>19050</xdr:rowOff>
        </xdr:from>
        <xdr:to>
          <xdr:col>14</xdr:col>
          <xdr:colOff>228600</xdr:colOff>
          <xdr:row>238</xdr:row>
          <xdr:rowOff>190500</xdr:rowOff>
        </xdr:to>
        <xdr:sp macro="" textlink="">
          <xdr:nvSpPr>
            <xdr:cNvPr id="23684" name="Check Box 132" hidden="1">
              <a:extLst>
                <a:ext uri="{63B3BB69-23CF-44E3-9099-C40C66FF867C}">
                  <a14:compatExt spid="_x0000_s23684"/>
                </a:ext>
                <a:ext uri="{FF2B5EF4-FFF2-40B4-BE49-F238E27FC236}">
                  <a16:creationId xmlns:a16="http://schemas.microsoft.com/office/drawing/2014/main" id="{00000000-0008-0000-0200-00008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260</xdr:row>
          <xdr:rowOff>19050</xdr:rowOff>
        </xdr:from>
        <xdr:to>
          <xdr:col>7</xdr:col>
          <xdr:colOff>228600</xdr:colOff>
          <xdr:row>260</xdr:row>
          <xdr:rowOff>190500</xdr:rowOff>
        </xdr:to>
        <xdr:sp macro="" textlink="">
          <xdr:nvSpPr>
            <xdr:cNvPr id="23685" name="Check Box 133" hidden="1">
              <a:extLst>
                <a:ext uri="{63B3BB69-23CF-44E3-9099-C40C66FF867C}">
                  <a14:compatExt spid="_x0000_s23685"/>
                </a:ext>
                <a:ext uri="{FF2B5EF4-FFF2-40B4-BE49-F238E27FC236}">
                  <a16:creationId xmlns:a16="http://schemas.microsoft.com/office/drawing/2014/main" id="{00000000-0008-0000-0200-00008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260</xdr:row>
          <xdr:rowOff>19050</xdr:rowOff>
        </xdr:from>
        <xdr:to>
          <xdr:col>12</xdr:col>
          <xdr:colOff>228600</xdr:colOff>
          <xdr:row>260</xdr:row>
          <xdr:rowOff>190500</xdr:rowOff>
        </xdr:to>
        <xdr:sp macro="" textlink="">
          <xdr:nvSpPr>
            <xdr:cNvPr id="23686" name="Check Box 134" hidden="1">
              <a:extLst>
                <a:ext uri="{63B3BB69-23CF-44E3-9099-C40C66FF867C}">
                  <a14:compatExt spid="_x0000_s23686"/>
                </a:ext>
                <a:ext uri="{FF2B5EF4-FFF2-40B4-BE49-F238E27FC236}">
                  <a16:creationId xmlns:a16="http://schemas.microsoft.com/office/drawing/2014/main" id="{00000000-0008-0000-0200-00008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260</xdr:row>
          <xdr:rowOff>19050</xdr:rowOff>
        </xdr:from>
        <xdr:to>
          <xdr:col>7</xdr:col>
          <xdr:colOff>228600</xdr:colOff>
          <xdr:row>260</xdr:row>
          <xdr:rowOff>190500</xdr:rowOff>
        </xdr:to>
        <xdr:sp macro="" textlink="">
          <xdr:nvSpPr>
            <xdr:cNvPr id="23687" name="Check Box 135" hidden="1">
              <a:extLst>
                <a:ext uri="{63B3BB69-23CF-44E3-9099-C40C66FF867C}">
                  <a14:compatExt spid="_x0000_s23687"/>
                </a:ext>
                <a:ext uri="{FF2B5EF4-FFF2-40B4-BE49-F238E27FC236}">
                  <a16:creationId xmlns:a16="http://schemas.microsoft.com/office/drawing/2014/main" id="{00000000-0008-0000-0200-00008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260</xdr:row>
          <xdr:rowOff>19050</xdr:rowOff>
        </xdr:from>
        <xdr:to>
          <xdr:col>12</xdr:col>
          <xdr:colOff>228600</xdr:colOff>
          <xdr:row>260</xdr:row>
          <xdr:rowOff>190500</xdr:rowOff>
        </xdr:to>
        <xdr:sp macro="" textlink="">
          <xdr:nvSpPr>
            <xdr:cNvPr id="23688" name="Check Box 136" hidden="1">
              <a:extLst>
                <a:ext uri="{63B3BB69-23CF-44E3-9099-C40C66FF867C}">
                  <a14:compatExt spid="_x0000_s23688"/>
                </a:ext>
                <a:ext uri="{FF2B5EF4-FFF2-40B4-BE49-F238E27FC236}">
                  <a16:creationId xmlns:a16="http://schemas.microsoft.com/office/drawing/2014/main" id="{00000000-0008-0000-0200-00008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260</xdr:row>
          <xdr:rowOff>19050</xdr:rowOff>
        </xdr:from>
        <xdr:to>
          <xdr:col>18</xdr:col>
          <xdr:colOff>228600</xdr:colOff>
          <xdr:row>260</xdr:row>
          <xdr:rowOff>190500</xdr:rowOff>
        </xdr:to>
        <xdr:sp macro="" textlink="">
          <xdr:nvSpPr>
            <xdr:cNvPr id="23689" name="Check Box 137" hidden="1">
              <a:extLst>
                <a:ext uri="{63B3BB69-23CF-44E3-9099-C40C66FF867C}">
                  <a14:compatExt spid="_x0000_s23689"/>
                </a:ext>
                <a:ext uri="{FF2B5EF4-FFF2-40B4-BE49-F238E27FC236}">
                  <a16:creationId xmlns:a16="http://schemas.microsoft.com/office/drawing/2014/main" id="{00000000-0008-0000-0200-00008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269</xdr:row>
          <xdr:rowOff>19050</xdr:rowOff>
        </xdr:from>
        <xdr:to>
          <xdr:col>7</xdr:col>
          <xdr:colOff>228600</xdr:colOff>
          <xdr:row>269</xdr:row>
          <xdr:rowOff>190500</xdr:rowOff>
        </xdr:to>
        <xdr:sp macro="" textlink="">
          <xdr:nvSpPr>
            <xdr:cNvPr id="23690" name="Check Box 138" hidden="1">
              <a:extLst>
                <a:ext uri="{63B3BB69-23CF-44E3-9099-C40C66FF867C}">
                  <a14:compatExt spid="_x0000_s23690"/>
                </a:ext>
                <a:ext uri="{FF2B5EF4-FFF2-40B4-BE49-F238E27FC236}">
                  <a16:creationId xmlns:a16="http://schemas.microsoft.com/office/drawing/2014/main" id="{00000000-0008-0000-0200-00008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269</xdr:row>
          <xdr:rowOff>19050</xdr:rowOff>
        </xdr:from>
        <xdr:to>
          <xdr:col>12</xdr:col>
          <xdr:colOff>228600</xdr:colOff>
          <xdr:row>269</xdr:row>
          <xdr:rowOff>190500</xdr:rowOff>
        </xdr:to>
        <xdr:sp macro="" textlink="">
          <xdr:nvSpPr>
            <xdr:cNvPr id="23691" name="Check Box 139" hidden="1">
              <a:extLst>
                <a:ext uri="{63B3BB69-23CF-44E3-9099-C40C66FF867C}">
                  <a14:compatExt spid="_x0000_s23691"/>
                </a:ext>
                <a:ext uri="{FF2B5EF4-FFF2-40B4-BE49-F238E27FC236}">
                  <a16:creationId xmlns:a16="http://schemas.microsoft.com/office/drawing/2014/main" id="{00000000-0008-0000-0200-00008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269</xdr:row>
          <xdr:rowOff>19050</xdr:rowOff>
        </xdr:from>
        <xdr:to>
          <xdr:col>7</xdr:col>
          <xdr:colOff>228600</xdr:colOff>
          <xdr:row>269</xdr:row>
          <xdr:rowOff>190500</xdr:rowOff>
        </xdr:to>
        <xdr:sp macro="" textlink="">
          <xdr:nvSpPr>
            <xdr:cNvPr id="23692" name="Check Box 140" hidden="1">
              <a:extLst>
                <a:ext uri="{63B3BB69-23CF-44E3-9099-C40C66FF867C}">
                  <a14:compatExt spid="_x0000_s23692"/>
                </a:ext>
                <a:ext uri="{FF2B5EF4-FFF2-40B4-BE49-F238E27FC236}">
                  <a16:creationId xmlns:a16="http://schemas.microsoft.com/office/drawing/2014/main" id="{00000000-0008-0000-0200-00008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269</xdr:row>
          <xdr:rowOff>19050</xdr:rowOff>
        </xdr:from>
        <xdr:to>
          <xdr:col>12</xdr:col>
          <xdr:colOff>228600</xdr:colOff>
          <xdr:row>269</xdr:row>
          <xdr:rowOff>190500</xdr:rowOff>
        </xdr:to>
        <xdr:sp macro="" textlink="">
          <xdr:nvSpPr>
            <xdr:cNvPr id="23693" name="Check Box 141" hidden="1">
              <a:extLst>
                <a:ext uri="{63B3BB69-23CF-44E3-9099-C40C66FF867C}">
                  <a14:compatExt spid="_x0000_s23693"/>
                </a:ext>
                <a:ext uri="{FF2B5EF4-FFF2-40B4-BE49-F238E27FC236}">
                  <a16:creationId xmlns:a16="http://schemas.microsoft.com/office/drawing/2014/main" id="{00000000-0008-0000-0200-00008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269</xdr:row>
          <xdr:rowOff>19050</xdr:rowOff>
        </xdr:from>
        <xdr:to>
          <xdr:col>18</xdr:col>
          <xdr:colOff>228600</xdr:colOff>
          <xdr:row>269</xdr:row>
          <xdr:rowOff>190500</xdr:rowOff>
        </xdr:to>
        <xdr:sp macro="" textlink="">
          <xdr:nvSpPr>
            <xdr:cNvPr id="23694" name="Check Box 142" hidden="1">
              <a:extLst>
                <a:ext uri="{63B3BB69-23CF-44E3-9099-C40C66FF867C}">
                  <a14:compatExt spid="_x0000_s23694"/>
                </a:ext>
                <a:ext uri="{FF2B5EF4-FFF2-40B4-BE49-F238E27FC236}">
                  <a16:creationId xmlns:a16="http://schemas.microsoft.com/office/drawing/2014/main" id="{00000000-0008-0000-0200-00008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278</xdr:row>
          <xdr:rowOff>19050</xdr:rowOff>
        </xdr:from>
        <xdr:to>
          <xdr:col>7</xdr:col>
          <xdr:colOff>228600</xdr:colOff>
          <xdr:row>278</xdr:row>
          <xdr:rowOff>190500</xdr:rowOff>
        </xdr:to>
        <xdr:sp macro="" textlink="">
          <xdr:nvSpPr>
            <xdr:cNvPr id="23695" name="Check Box 143" hidden="1">
              <a:extLst>
                <a:ext uri="{63B3BB69-23CF-44E3-9099-C40C66FF867C}">
                  <a14:compatExt spid="_x0000_s23695"/>
                </a:ext>
                <a:ext uri="{FF2B5EF4-FFF2-40B4-BE49-F238E27FC236}">
                  <a16:creationId xmlns:a16="http://schemas.microsoft.com/office/drawing/2014/main" id="{00000000-0008-0000-0200-00008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278</xdr:row>
          <xdr:rowOff>19050</xdr:rowOff>
        </xdr:from>
        <xdr:to>
          <xdr:col>12</xdr:col>
          <xdr:colOff>228600</xdr:colOff>
          <xdr:row>278</xdr:row>
          <xdr:rowOff>190500</xdr:rowOff>
        </xdr:to>
        <xdr:sp macro="" textlink="">
          <xdr:nvSpPr>
            <xdr:cNvPr id="23696" name="Check Box 144" hidden="1">
              <a:extLst>
                <a:ext uri="{63B3BB69-23CF-44E3-9099-C40C66FF867C}">
                  <a14:compatExt spid="_x0000_s23696"/>
                </a:ext>
                <a:ext uri="{FF2B5EF4-FFF2-40B4-BE49-F238E27FC236}">
                  <a16:creationId xmlns:a16="http://schemas.microsoft.com/office/drawing/2014/main" id="{00000000-0008-0000-0200-00009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278</xdr:row>
          <xdr:rowOff>19050</xdr:rowOff>
        </xdr:from>
        <xdr:to>
          <xdr:col>7</xdr:col>
          <xdr:colOff>228600</xdr:colOff>
          <xdr:row>278</xdr:row>
          <xdr:rowOff>190500</xdr:rowOff>
        </xdr:to>
        <xdr:sp macro="" textlink="">
          <xdr:nvSpPr>
            <xdr:cNvPr id="23697" name="Check Box 145" hidden="1">
              <a:extLst>
                <a:ext uri="{63B3BB69-23CF-44E3-9099-C40C66FF867C}">
                  <a14:compatExt spid="_x0000_s23697"/>
                </a:ext>
                <a:ext uri="{FF2B5EF4-FFF2-40B4-BE49-F238E27FC236}">
                  <a16:creationId xmlns:a16="http://schemas.microsoft.com/office/drawing/2014/main" id="{00000000-0008-0000-0200-00009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278</xdr:row>
          <xdr:rowOff>19050</xdr:rowOff>
        </xdr:from>
        <xdr:to>
          <xdr:col>12</xdr:col>
          <xdr:colOff>228600</xdr:colOff>
          <xdr:row>278</xdr:row>
          <xdr:rowOff>190500</xdr:rowOff>
        </xdr:to>
        <xdr:sp macro="" textlink="">
          <xdr:nvSpPr>
            <xdr:cNvPr id="23698" name="Check Box 146" hidden="1">
              <a:extLst>
                <a:ext uri="{63B3BB69-23CF-44E3-9099-C40C66FF867C}">
                  <a14:compatExt spid="_x0000_s23698"/>
                </a:ext>
                <a:ext uri="{FF2B5EF4-FFF2-40B4-BE49-F238E27FC236}">
                  <a16:creationId xmlns:a16="http://schemas.microsoft.com/office/drawing/2014/main" id="{00000000-0008-0000-0200-00009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278</xdr:row>
          <xdr:rowOff>19050</xdr:rowOff>
        </xdr:from>
        <xdr:to>
          <xdr:col>18</xdr:col>
          <xdr:colOff>228600</xdr:colOff>
          <xdr:row>278</xdr:row>
          <xdr:rowOff>190500</xdr:rowOff>
        </xdr:to>
        <xdr:sp macro="" textlink="">
          <xdr:nvSpPr>
            <xdr:cNvPr id="23699" name="Check Box 147" hidden="1">
              <a:extLst>
                <a:ext uri="{63B3BB69-23CF-44E3-9099-C40C66FF867C}">
                  <a14:compatExt spid="_x0000_s23699"/>
                </a:ext>
                <a:ext uri="{FF2B5EF4-FFF2-40B4-BE49-F238E27FC236}">
                  <a16:creationId xmlns:a16="http://schemas.microsoft.com/office/drawing/2014/main" id="{00000000-0008-0000-0200-00009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308</xdr:row>
          <xdr:rowOff>19050</xdr:rowOff>
        </xdr:from>
        <xdr:to>
          <xdr:col>7</xdr:col>
          <xdr:colOff>228600</xdr:colOff>
          <xdr:row>308</xdr:row>
          <xdr:rowOff>190500</xdr:rowOff>
        </xdr:to>
        <xdr:sp macro="" textlink="">
          <xdr:nvSpPr>
            <xdr:cNvPr id="23700" name="Check Box 148" hidden="1">
              <a:extLst>
                <a:ext uri="{63B3BB69-23CF-44E3-9099-C40C66FF867C}">
                  <a14:compatExt spid="_x0000_s23700"/>
                </a:ext>
                <a:ext uri="{FF2B5EF4-FFF2-40B4-BE49-F238E27FC236}">
                  <a16:creationId xmlns:a16="http://schemas.microsoft.com/office/drawing/2014/main" id="{00000000-0008-0000-0200-00009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308</xdr:row>
          <xdr:rowOff>19050</xdr:rowOff>
        </xdr:from>
        <xdr:to>
          <xdr:col>12</xdr:col>
          <xdr:colOff>228600</xdr:colOff>
          <xdr:row>308</xdr:row>
          <xdr:rowOff>190500</xdr:rowOff>
        </xdr:to>
        <xdr:sp macro="" textlink="">
          <xdr:nvSpPr>
            <xdr:cNvPr id="23701" name="Check Box 149" hidden="1">
              <a:extLst>
                <a:ext uri="{63B3BB69-23CF-44E3-9099-C40C66FF867C}">
                  <a14:compatExt spid="_x0000_s23701"/>
                </a:ext>
                <a:ext uri="{FF2B5EF4-FFF2-40B4-BE49-F238E27FC236}">
                  <a16:creationId xmlns:a16="http://schemas.microsoft.com/office/drawing/2014/main" id="{00000000-0008-0000-0200-00009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308</xdr:row>
          <xdr:rowOff>19050</xdr:rowOff>
        </xdr:from>
        <xdr:to>
          <xdr:col>18</xdr:col>
          <xdr:colOff>228600</xdr:colOff>
          <xdr:row>308</xdr:row>
          <xdr:rowOff>190500</xdr:rowOff>
        </xdr:to>
        <xdr:sp macro="" textlink="">
          <xdr:nvSpPr>
            <xdr:cNvPr id="23702" name="Check Box 150" hidden="1">
              <a:extLst>
                <a:ext uri="{63B3BB69-23CF-44E3-9099-C40C66FF867C}">
                  <a14:compatExt spid="_x0000_s23702"/>
                </a:ext>
                <a:ext uri="{FF2B5EF4-FFF2-40B4-BE49-F238E27FC236}">
                  <a16:creationId xmlns:a16="http://schemas.microsoft.com/office/drawing/2014/main" id="{00000000-0008-0000-0200-00009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313</xdr:row>
          <xdr:rowOff>19050</xdr:rowOff>
        </xdr:from>
        <xdr:to>
          <xdr:col>7</xdr:col>
          <xdr:colOff>228600</xdr:colOff>
          <xdr:row>313</xdr:row>
          <xdr:rowOff>190500</xdr:rowOff>
        </xdr:to>
        <xdr:sp macro="" textlink="">
          <xdr:nvSpPr>
            <xdr:cNvPr id="23703" name="Check Box 151" hidden="1">
              <a:extLst>
                <a:ext uri="{63B3BB69-23CF-44E3-9099-C40C66FF867C}">
                  <a14:compatExt spid="_x0000_s23703"/>
                </a:ext>
                <a:ext uri="{FF2B5EF4-FFF2-40B4-BE49-F238E27FC236}">
                  <a16:creationId xmlns:a16="http://schemas.microsoft.com/office/drawing/2014/main" id="{00000000-0008-0000-0200-00009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313</xdr:row>
          <xdr:rowOff>19050</xdr:rowOff>
        </xdr:from>
        <xdr:to>
          <xdr:col>12</xdr:col>
          <xdr:colOff>228600</xdr:colOff>
          <xdr:row>313</xdr:row>
          <xdr:rowOff>190500</xdr:rowOff>
        </xdr:to>
        <xdr:sp macro="" textlink="">
          <xdr:nvSpPr>
            <xdr:cNvPr id="23704" name="Check Box 152" hidden="1">
              <a:extLst>
                <a:ext uri="{63B3BB69-23CF-44E3-9099-C40C66FF867C}">
                  <a14:compatExt spid="_x0000_s23704"/>
                </a:ext>
                <a:ext uri="{FF2B5EF4-FFF2-40B4-BE49-F238E27FC236}">
                  <a16:creationId xmlns:a16="http://schemas.microsoft.com/office/drawing/2014/main" id="{00000000-0008-0000-0200-00009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313</xdr:row>
          <xdr:rowOff>19050</xdr:rowOff>
        </xdr:from>
        <xdr:to>
          <xdr:col>18</xdr:col>
          <xdr:colOff>228600</xdr:colOff>
          <xdr:row>313</xdr:row>
          <xdr:rowOff>190500</xdr:rowOff>
        </xdr:to>
        <xdr:sp macro="" textlink="">
          <xdr:nvSpPr>
            <xdr:cNvPr id="23705" name="Check Box 153" hidden="1">
              <a:extLst>
                <a:ext uri="{63B3BB69-23CF-44E3-9099-C40C66FF867C}">
                  <a14:compatExt spid="_x0000_s23705"/>
                </a:ext>
                <a:ext uri="{FF2B5EF4-FFF2-40B4-BE49-F238E27FC236}">
                  <a16:creationId xmlns:a16="http://schemas.microsoft.com/office/drawing/2014/main" id="{00000000-0008-0000-0200-00009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318</xdr:row>
          <xdr:rowOff>19050</xdr:rowOff>
        </xdr:from>
        <xdr:to>
          <xdr:col>7</xdr:col>
          <xdr:colOff>228600</xdr:colOff>
          <xdr:row>318</xdr:row>
          <xdr:rowOff>190500</xdr:rowOff>
        </xdr:to>
        <xdr:sp macro="" textlink="">
          <xdr:nvSpPr>
            <xdr:cNvPr id="23706" name="Check Box 154" hidden="1">
              <a:extLst>
                <a:ext uri="{63B3BB69-23CF-44E3-9099-C40C66FF867C}">
                  <a14:compatExt spid="_x0000_s23706"/>
                </a:ext>
                <a:ext uri="{FF2B5EF4-FFF2-40B4-BE49-F238E27FC236}">
                  <a16:creationId xmlns:a16="http://schemas.microsoft.com/office/drawing/2014/main" id="{00000000-0008-0000-0200-00009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318</xdr:row>
          <xdr:rowOff>19050</xdr:rowOff>
        </xdr:from>
        <xdr:to>
          <xdr:col>12</xdr:col>
          <xdr:colOff>228600</xdr:colOff>
          <xdr:row>318</xdr:row>
          <xdr:rowOff>190500</xdr:rowOff>
        </xdr:to>
        <xdr:sp macro="" textlink="">
          <xdr:nvSpPr>
            <xdr:cNvPr id="23707" name="Check Box 155" hidden="1">
              <a:extLst>
                <a:ext uri="{63B3BB69-23CF-44E3-9099-C40C66FF867C}">
                  <a14:compatExt spid="_x0000_s23707"/>
                </a:ext>
                <a:ext uri="{FF2B5EF4-FFF2-40B4-BE49-F238E27FC236}">
                  <a16:creationId xmlns:a16="http://schemas.microsoft.com/office/drawing/2014/main" id="{00000000-0008-0000-0200-00009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318</xdr:row>
          <xdr:rowOff>19050</xdr:rowOff>
        </xdr:from>
        <xdr:to>
          <xdr:col>18</xdr:col>
          <xdr:colOff>228600</xdr:colOff>
          <xdr:row>318</xdr:row>
          <xdr:rowOff>190500</xdr:rowOff>
        </xdr:to>
        <xdr:sp macro="" textlink="">
          <xdr:nvSpPr>
            <xdr:cNvPr id="23708" name="Check Box 156" hidden="1">
              <a:extLst>
                <a:ext uri="{63B3BB69-23CF-44E3-9099-C40C66FF867C}">
                  <a14:compatExt spid="_x0000_s23708"/>
                </a:ext>
                <a:ext uri="{FF2B5EF4-FFF2-40B4-BE49-F238E27FC236}">
                  <a16:creationId xmlns:a16="http://schemas.microsoft.com/office/drawing/2014/main" id="{00000000-0008-0000-0200-00009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306</xdr:row>
          <xdr:rowOff>19050</xdr:rowOff>
        </xdr:from>
        <xdr:to>
          <xdr:col>7</xdr:col>
          <xdr:colOff>228600</xdr:colOff>
          <xdr:row>306</xdr:row>
          <xdr:rowOff>190500</xdr:rowOff>
        </xdr:to>
        <xdr:sp macro="" textlink="">
          <xdr:nvSpPr>
            <xdr:cNvPr id="23709" name="Check Box 157" hidden="1">
              <a:extLst>
                <a:ext uri="{63B3BB69-23CF-44E3-9099-C40C66FF867C}">
                  <a14:compatExt spid="_x0000_s23709"/>
                </a:ext>
                <a:ext uri="{FF2B5EF4-FFF2-40B4-BE49-F238E27FC236}">
                  <a16:creationId xmlns:a16="http://schemas.microsoft.com/office/drawing/2014/main" id="{00000000-0008-0000-0200-00009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306</xdr:row>
          <xdr:rowOff>19050</xdr:rowOff>
        </xdr:from>
        <xdr:to>
          <xdr:col>14</xdr:col>
          <xdr:colOff>228600</xdr:colOff>
          <xdr:row>306</xdr:row>
          <xdr:rowOff>190500</xdr:rowOff>
        </xdr:to>
        <xdr:sp macro="" textlink="">
          <xdr:nvSpPr>
            <xdr:cNvPr id="23710" name="Check Box 158" hidden="1">
              <a:extLst>
                <a:ext uri="{63B3BB69-23CF-44E3-9099-C40C66FF867C}">
                  <a14:compatExt spid="_x0000_s23710"/>
                </a:ext>
                <a:ext uri="{FF2B5EF4-FFF2-40B4-BE49-F238E27FC236}">
                  <a16:creationId xmlns:a16="http://schemas.microsoft.com/office/drawing/2014/main" id="{00000000-0008-0000-0200-00009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328</xdr:row>
          <xdr:rowOff>19050</xdr:rowOff>
        </xdr:from>
        <xdr:to>
          <xdr:col>7</xdr:col>
          <xdr:colOff>228600</xdr:colOff>
          <xdr:row>328</xdr:row>
          <xdr:rowOff>190500</xdr:rowOff>
        </xdr:to>
        <xdr:sp macro="" textlink="">
          <xdr:nvSpPr>
            <xdr:cNvPr id="23711" name="Check Box 159" hidden="1">
              <a:extLst>
                <a:ext uri="{63B3BB69-23CF-44E3-9099-C40C66FF867C}">
                  <a14:compatExt spid="_x0000_s23711"/>
                </a:ext>
                <a:ext uri="{FF2B5EF4-FFF2-40B4-BE49-F238E27FC236}">
                  <a16:creationId xmlns:a16="http://schemas.microsoft.com/office/drawing/2014/main" id="{00000000-0008-0000-0200-00009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328</xdr:row>
          <xdr:rowOff>19050</xdr:rowOff>
        </xdr:from>
        <xdr:to>
          <xdr:col>12</xdr:col>
          <xdr:colOff>228600</xdr:colOff>
          <xdr:row>328</xdr:row>
          <xdr:rowOff>190500</xdr:rowOff>
        </xdr:to>
        <xdr:sp macro="" textlink="">
          <xdr:nvSpPr>
            <xdr:cNvPr id="23712" name="Check Box 160" hidden="1">
              <a:extLst>
                <a:ext uri="{63B3BB69-23CF-44E3-9099-C40C66FF867C}">
                  <a14:compatExt spid="_x0000_s23712"/>
                </a:ext>
                <a:ext uri="{FF2B5EF4-FFF2-40B4-BE49-F238E27FC236}">
                  <a16:creationId xmlns:a16="http://schemas.microsoft.com/office/drawing/2014/main" id="{00000000-0008-0000-0200-0000A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328</xdr:row>
          <xdr:rowOff>19050</xdr:rowOff>
        </xdr:from>
        <xdr:to>
          <xdr:col>7</xdr:col>
          <xdr:colOff>228600</xdr:colOff>
          <xdr:row>328</xdr:row>
          <xdr:rowOff>190500</xdr:rowOff>
        </xdr:to>
        <xdr:sp macro="" textlink="">
          <xdr:nvSpPr>
            <xdr:cNvPr id="23713" name="Check Box 161" hidden="1">
              <a:extLst>
                <a:ext uri="{63B3BB69-23CF-44E3-9099-C40C66FF867C}">
                  <a14:compatExt spid="_x0000_s23713"/>
                </a:ext>
                <a:ext uri="{FF2B5EF4-FFF2-40B4-BE49-F238E27FC236}">
                  <a16:creationId xmlns:a16="http://schemas.microsoft.com/office/drawing/2014/main" id="{00000000-0008-0000-0200-0000A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328</xdr:row>
          <xdr:rowOff>19050</xdr:rowOff>
        </xdr:from>
        <xdr:to>
          <xdr:col>12</xdr:col>
          <xdr:colOff>228600</xdr:colOff>
          <xdr:row>328</xdr:row>
          <xdr:rowOff>190500</xdr:rowOff>
        </xdr:to>
        <xdr:sp macro="" textlink="">
          <xdr:nvSpPr>
            <xdr:cNvPr id="23714" name="Check Box 162" hidden="1">
              <a:extLst>
                <a:ext uri="{63B3BB69-23CF-44E3-9099-C40C66FF867C}">
                  <a14:compatExt spid="_x0000_s23714"/>
                </a:ext>
                <a:ext uri="{FF2B5EF4-FFF2-40B4-BE49-F238E27FC236}">
                  <a16:creationId xmlns:a16="http://schemas.microsoft.com/office/drawing/2014/main" id="{00000000-0008-0000-0200-0000A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328</xdr:row>
          <xdr:rowOff>19050</xdr:rowOff>
        </xdr:from>
        <xdr:to>
          <xdr:col>18</xdr:col>
          <xdr:colOff>228600</xdr:colOff>
          <xdr:row>328</xdr:row>
          <xdr:rowOff>190500</xdr:rowOff>
        </xdr:to>
        <xdr:sp macro="" textlink="">
          <xdr:nvSpPr>
            <xdr:cNvPr id="23715" name="Check Box 163" hidden="1">
              <a:extLst>
                <a:ext uri="{63B3BB69-23CF-44E3-9099-C40C66FF867C}">
                  <a14:compatExt spid="_x0000_s23715"/>
                </a:ext>
                <a:ext uri="{FF2B5EF4-FFF2-40B4-BE49-F238E27FC236}">
                  <a16:creationId xmlns:a16="http://schemas.microsoft.com/office/drawing/2014/main" id="{00000000-0008-0000-0200-0000A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337</xdr:row>
          <xdr:rowOff>19050</xdr:rowOff>
        </xdr:from>
        <xdr:to>
          <xdr:col>7</xdr:col>
          <xdr:colOff>228600</xdr:colOff>
          <xdr:row>337</xdr:row>
          <xdr:rowOff>190500</xdr:rowOff>
        </xdr:to>
        <xdr:sp macro="" textlink="">
          <xdr:nvSpPr>
            <xdr:cNvPr id="23716" name="Check Box 164" hidden="1">
              <a:extLst>
                <a:ext uri="{63B3BB69-23CF-44E3-9099-C40C66FF867C}">
                  <a14:compatExt spid="_x0000_s23716"/>
                </a:ext>
                <a:ext uri="{FF2B5EF4-FFF2-40B4-BE49-F238E27FC236}">
                  <a16:creationId xmlns:a16="http://schemas.microsoft.com/office/drawing/2014/main" id="{00000000-0008-0000-0200-0000A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337</xdr:row>
          <xdr:rowOff>19050</xdr:rowOff>
        </xdr:from>
        <xdr:to>
          <xdr:col>12</xdr:col>
          <xdr:colOff>228600</xdr:colOff>
          <xdr:row>337</xdr:row>
          <xdr:rowOff>190500</xdr:rowOff>
        </xdr:to>
        <xdr:sp macro="" textlink="">
          <xdr:nvSpPr>
            <xdr:cNvPr id="23717" name="Check Box 165" hidden="1">
              <a:extLst>
                <a:ext uri="{63B3BB69-23CF-44E3-9099-C40C66FF867C}">
                  <a14:compatExt spid="_x0000_s23717"/>
                </a:ext>
                <a:ext uri="{FF2B5EF4-FFF2-40B4-BE49-F238E27FC236}">
                  <a16:creationId xmlns:a16="http://schemas.microsoft.com/office/drawing/2014/main" id="{00000000-0008-0000-0200-0000A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337</xdr:row>
          <xdr:rowOff>19050</xdr:rowOff>
        </xdr:from>
        <xdr:to>
          <xdr:col>7</xdr:col>
          <xdr:colOff>228600</xdr:colOff>
          <xdr:row>337</xdr:row>
          <xdr:rowOff>190500</xdr:rowOff>
        </xdr:to>
        <xdr:sp macro="" textlink="">
          <xdr:nvSpPr>
            <xdr:cNvPr id="23718" name="Check Box 166" hidden="1">
              <a:extLst>
                <a:ext uri="{63B3BB69-23CF-44E3-9099-C40C66FF867C}">
                  <a14:compatExt spid="_x0000_s23718"/>
                </a:ext>
                <a:ext uri="{FF2B5EF4-FFF2-40B4-BE49-F238E27FC236}">
                  <a16:creationId xmlns:a16="http://schemas.microsoft.com/office/drawing/2014/main" id="{00000000-0008-0000-0200-0000A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337</xdr:row>
          <xdr:rowOff>19050</xdr:rowOff>
        </xdr:from>
        <xdr:to>
          <xdr:col>12</xdr:col>
          <xdr:colOff>228600</xdr:colOff>
          <xdr:row>337</xdr:row>
          <xdr:rowOff>190500</xdr:rowOff>
        </xdr:to>
        <xdr:sp macro="" textlink="">
          <xdr:nvSpPr>
            <xdr:cNvPr id="23719" name="Check Box 167" hidden="1">
              <a:extLst>
                <a:ext uri="{63B3BB69-23CF-44E3-9099-C40C66FF867C}">
                  <a14:compatExt spid="_x0000_s23719"/>
                </a:ext>
                <a:ext uri="{FF2B5EF4-FFF2-40B4-BE49-F238E27FC236}">
                  <a16:creationId xmlns:a16="http://schemas.microsoft.com/office/drawing/2014/main" id="{00000000-0008-0000-0200-0000A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337</xdr:row>
          <xdr:rowOff>19050</xdr:rowOff>
        </xdr:from>
        <xdr:to>
          <xdr:col>18</xdr:col>
          <xdr:colOff>228600</xdr:colOff>
          <xdr:row>337</xdr:row>
          <xdr:rowOff>190500</xdr:rowOff>
        </xdr:to>
        <xdr:sp macro="" textlink="">
          <xdr:nvSpPr>
            <xdr:cNvPr id="23720" name="Check Box 168" hidden="1">
              <a:extLst>
                <a:ext uri="{63B3BB69-23CF-44E3-9099-C40C66FF867C}">
                  <a14:compatExt spid="_x0000_s23720"/>
                </a:ext>
                <a:ext uri="{FF2B5EF4-FFF2-40B4-BE49-F238E27FC236}">
                  <a16:creationId xmlns:a16="http://schemas.microsoft.com/office/drawing/2014/main" id="{00000000-0008-0000-0200-0000A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346</xdr:row>
          <xdr:rowOff>19050</xdr:rowOff>
        </xdr:from>
        <xdr:to>
          <xdr:col>7</xdr:col>
          <xdr:colOff>228600</xdr:colOff>
          <xdr:row>346</xdr:row>
          <xdr:rowOff>190500</xdr:rowOff>
        </xdr:to>
        <xdr:sp macro="" textlink="">
          <xdr:nvSpPr>
            <xdr:cNvPr id="23721" name="Check Box 169" hidden="1">
              <a:extLst>
                <a:ext uri="{63B3BB69-23CF-44E3-9099-C40C66FF867C}">
                  <a14:compatExt spid="_x0000_s23721"/>
                </a:ext>
                <a:ext uri="{FF2B5EF4-FFF2-40B4-BE49-F238E27FC236}">
                  <a16:creationId xmlns:a16="http://schemas.microsoft.com/office/drawing/2014/main" id="{00000000-0008-0000-0200-0000A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346</xdr:row>
          <xdr:rowOff>19050</xdr:rowOff>
        </xdr:from>
        <xdr:to>
          <xdr:col>12</xdr:col>
          <xdr:colOff>228600</xdr:colOff>
          <xdr:row>346</xdr:row>
          <xdr:rowOff>190500</xdr:rowOff>
        </xdr:to>
        <xdr:sp macro="" textlink="">
          <xdr:nvSpPr>
            <xdr:cNvPr id="23722" name="Check Box 170" hidden="1">
              <a:extLst>
                <a:ext uri="{63B3BB69-23CF-44E3-9099-C40C66FF867C}">
                  <a14:compatExt spid="_x0000_s23722"/>
                </a:ext>
                <a:ext uri="{FF2B5EF4-FFF2-40B4-BE49-F238E27FC236}">
                  <a16:creationId xmlns:a16="http://schemas.microsoft.com/office/drawing/2014/main" id="{00000000-0008-0000-0200-0000A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346</xdr:row>
          <xdr:rowOff>19050</xdr:rowOff>
        </xdr:from>
        <xdr:to>
          <xdr:col>7</xdr:col>
          <xdr:colOff>228600</xdr:colOff>
          <xdr:row>346</xdr:row>
          <xdr:rowOff>190500</xdr:rowOff>
        </xdr:to>
        <xdr:sp macro="" textlink="">
          <xdr:nvSpPr>
            <xdr:cNvPr id="23723" name="Check Box 171" hidden="1">
              <a:extLst>
                <a:ext uri="{63B3BB69-23CF-44E3-9099-C40C66FF867C}">
                  <a14:compatExt spid="_x0000_s23723"/>
                </a:ext>
                <a:ext uri="{FF2B5EF4-FFF2-40B4-BE49-F238E27FC236}">
                  <a16:creationId xmlns:a16="http://schemas.microsoft.com/office/drawing/2014/main" id="{00000000-0008-0000-0200-0000A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346</xdr:row>
          <xdr:rowOff>19050</xdr:rowOff>
        </xdr:from>
        <xdr:to>
          <xdr:col>12</xdr:col>
          <xdr:colOff>228600</xdr:colOff>
          <xdr:row>346</xdr:row>
          <xdr:rowOff>190500</xdr:rowOff>
        </xdr:to>
        <xdr:sp macro="" textlink="">
          <xdr:nvSpPr>
            <xdr:cNvPr id="23724" name="Check Box 172" hidden="1">
              <a:extLst>
                <a:ext uri="{63B3BB69-23CF-44E3-9099-C40C66FF867C}">
                  <a14:compatExt spid="_x0000_s23724"/>
                </a:ext>
                <a:ext uri="{FF2B5EF4-FFF2-40B4-BE49-F238E27FC236}">
                  <a16:creationId xmlns:a16="http://schemas.microsoft.com/office/drawing/2014/main" id="{00000000-0008-0000-0200-0000A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346</xdr:row>
          <xdr:rowOff>19050</xdr:rowOff>
        </xdr:from>
        <xdr:to>
          <xdr:col>18</xdr:col>
          <xdr:colOff>228600</xdr:colOff>
          <xdr:row>346</xdr:row>
          <xdr:rowOff>190500</xdr:rowOff>
        </xdr:to>
        <xdr:sp macro="" textlink="">
          <xdr:nvSpPr>
            <xdr:cNvPr id="23725" name="Check Box 173" hidden="1">
              <a:extLst>
                <a:ext uri="{63B3BB69-23CF-44E3-9099-C40C66FF867C}">
                  <a14:compatExt spid="_x0000_s23725"/>
                </a:ext>
                <a:ext uri="{FF2B5EF4-FFF2-40B4-BE49-F238E27FC236}">
                  <a16:creationId xmlns:a16="http://schemas.microsoft.com/office/drawing/2014/main" id="{00000000-0008-0000-0200-0000A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363</xdr:row>
          <xdr:rowOff>0</xdr:rowOff>
        </xdr:from>
        <xdr:to>
          <xdr:col>7</xdr:col>
          <xdr:colOff>228600</xdr:colOff>
          <xdr:row>363</xdr:row>
          <xdr:rowOff>171450</xdr:rowOff>
        </xdr:to>
        <xdr:sp macro="" textlink="">
          <xdr:nvSpPr>
            <xdr:cNvPr id="23731" name="Check Box 179" hidden="1">
              <a:extLst>
                <a:ext uri="{63B3BB69-23CF-44E3-9099-C40C66FF867C}">
                  <a14:compatExt spid="_x0000_s23731"/>
                </a:ext>
                <a:ext uri="{FF2B5EF4-FFF2-40B4-BE49-F238E27FC236}">
                  <a16:creationId xmlns:a16="http://schemas.microsoft.com/office/drawing/2014/main" id="{00000000-0008-0000-0200-0000B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144</xdr:row>
          <xdr:rowOff>19050</xdr:rowOff>
        </xdr:from>
        <xdr:to>
          <xdr:col>7</xdr:col>
          <xdr:colOff>228600</xdr:colOff>
          <xdr:row>144</xdr:row>
          <xdr:rowOff>190500</xdr:rowOff>
        </xdr:to>
        <xdr:sp macro="" textlink="">
          <xdr:nvSpPr>
            <xdr:cNvPr id="23837" name="Check Box 285" hidden="1">
              <a:extLst>
                <a:ext uri="{63B3BB69-23CF-44E3-9099-C40C66FF867C}">
                  <a14:compatExt spid="_x0000_s23837"/>
                </a:ext>
                <a:ext uri="{FF2B5EF4-FFF2-40B4-BE49-F238E27FC236}">
                  <a16:creationId xmlns:a16="http://schemas.microsoft.com/office/drawing/2014/main" id="{00000000-0008-0000-0200-00001D5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227</xdr:row>
          <xdr:rowOff>19050</xdr:rowOff>
        </xdr:from>
        <xdr:to>
          <xdr:col>7</xdr:col>
          <xdr:colOff>228600</xdr:colOff>
          <xdr:row>227</xdr:row>
          <xdr:rowOff>190500</xdr:rowOff>
        </xdr:to>
        <xdr:sp macro="" textlink="">
          <xdr:nvSpPr>
            <xdr:cNvPr id="23838" name="Check Box 286" hidden="1">
              <a:extLst>
                <a:ext uri="{63B3BB69-23CF-44E3-9099-C40C66FF867C}">
                  <a14:compatExt spid="_x0000_s23838"/>
                </a:ext>
                <a:ext uri="{FF2B5EF4-FFF2-40B4-BE49-F238E27FC236}">
                  <a16:creationId xmlns:a16="http://schemas.microsoft.com/office/drawing/2014/main" id="{00000000-0008-0000-0200-00001E5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230</xdr:row>
          <xdr:rowOff>0</xdr:rowOff>
        </xdr:from>
        <xdr:to>
          <xdr:col>7</xdr:col>
          <xdr:colOff>228600</xdr:colOff>
          <xdr:row>230</xdr:row>
          <xdr:rowOff>171450</xdr:rowOff>
        </xdr:to>
        <xdr:sp macro="" textlink="">
          <xdr:nvSpPr>
            <xdr:cNvPr id="23839" name="Check Box 287" hidden="1">
              <a:extLst>
                <a:ext uri="{63B3BB69-23CF-44E3-9099-C40C66FF867C}">
                  <a14:compatExt spid="_x0000_s23839"/>
                </a:ext>
                <a:ext uri="{FF2B5EF4-FFF2-40B4-BE49-F238E27FC236}">
                  <a16:creationId xmlns:a16="http://schemas.microsoft.com/office/drawing/2014/main" id="{00000000-0008-0000-0200-00001F5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228</xdr:row>
          <xdr:rowOff>19050</xdr:rowOff>
        </xdr:from>
        <xdr:to>
          <xdr:col>7</xdr:col>
          <xdr:colOff>228600</xdr:colOff>
          <xdr:row>228</xdr:row>
          <xdr:rowOff>190500</xdr:rowOff>
        </xdr:to>
        <xdr:sp macro="" textlink="">
          <xdr:nvSpPr>
            <xdr:cNvPr id="23840" name="Check Box 288" hidden="1">
              <a:extLst>
                <a:ext uri="{63B3BB69-23CF-44E3-9099-C40C66FF867C}">
                  <a14:compatExt spid="_x0000_s23840"/>
                </a:ext>
                <a:ext uri="{FF2B5EF4-FFF2-40B4-BE49-F238E27FC236}">
                  <a16:creationId xmlns:a16="http://schemas.microsoft.com/office/drawing/2014/main" id="{00000000-0008-0000-0200-0000205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229</xdr:row>
          <xdr:rowOff>19050</xdr:rowOff>
        </xdr:from>
        <xdr:to>
          <xdr:col>7</xdr:col>
          <xdr:colOff>228600</xdr:colOff>
          <xdr:row>229</xdr:row>
          <xdr:rowOff>190500</xdr:rowOff>
        </xdr:to>
        <xdr:sp macro="" textlink="">
          <xdr:nvSpPr>
            <xdr:cNvPr id="23841" name="Check Box 289" hidden="1">
              <a:extLst>
                <a:ext uri="{63B3BB69-23CF-44E3-9099-C40C66FF867C}">
                  <a14:compatExt spid="_x0000_s23841"/>
                </a:ext>
                <a:ext uri="{FF2B5EF4-FFF2-40B4-BE49-F238E27FC236}">
                  <a16:creationId xmlns:a16="http://schemas.microsoft.com/office/drawing/2014/main" id="{00000000-0008-0000-0200-0000215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295</xdr:row>
          <xdr:rowOff>19050</xdr:rowOff>
        </xdr:from>
        <xdr:to>
          <xdr:col>7</xdr:col>
          <xdr:colOff>228600</xdr:colOff>
          <xdr:row>295</xdr:row>
          <xdr:rowOff>190500</xdr:rowOff>
        </xdr:to>
        <xdr:sp macro="" textlink="">
          <xdr:nvSpPr>
            <xdr:cNvPr id="23842" name="Check Box 290" hidden="1">
              <a:extLst>
                <a:ext uri="{63B3BB69-23CF-44E3-9099-C40C66FF867C}">
                  <a14:compatExt spid="_x0000_s23842"/>
                </a:ext>
                <a:ext uri="{FF2B5EF4-FFF2-40B4-BE49-F238E27FC236}">
                  <a16:creationId xmlns:a16="http://schemas.microsoft.com/office/drawing/2014/main" id="{00000000-0008-0000-0200-0000225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298</xdr:row>
          <xdr:rowOff>0</xdr:rowOff>
        </xdr:from>
        <xdr:to>
          <xdr:col>7</xdr:col>
          <xdr:colOff>228600</xdr:colOff>
          <xdr:row>298</xdr:row>
          <xdr:rowOff>171450</xdr:rowOff>
        </xdr:to>
        <xdr:sp macro="" textlink="">
          <xdr:nvSpPr>
            <xdr:cNvPr id="23843" name="Check Box 291" hidden="1">
              <a:extLst>
                <a:ext uri="{63B3BB69-23CF-44E3-9099-C40C66FF867C}">
                  <a14:compatExt spid="_x0000_s23843"/>
                </a:ext>
                <a:ext uri="{FF2B5EF4-FFF2-40B4-BE49-F238E27FC236}">
                  <a16:creationId xmlns:a16="http://schemas.microsoft.com/office/drawing/2014/main" id="{00000000-0008-0000-0200-0000235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296</xdr:row>
          <xdr:rowOff>19050</xdr:rowOff>
        </xdr:from>
        <xdr:to>
          <xdr:col>7</xdr:col>
          <xdr:colOff>228600</xdr:colOff>
          <xdr:row>296</xdr:row>
          <xdr:rowOff>190500</xdr:rowOff>
        </xdr:to>
        <xdr:sp macro="" textlink="">
          <xdr:nvSpPr>
            <xdr:cNvPr id="23844" name="Check Box 292" hidden="1">
              <a:extLst>
                <a:ext uri="{63B3BB69-23CF-44E3-9099-C40C66FF867C}">
                  <a14:compatExt spid="_x0000_s23844"/>
                </a:ext>
                <a:ext uri="{FF2B5EF4-FFF2-40B4-BE49-F238E27FC236}">
                  <a16:creationId xmlns:a16="http://schemas.microsoft.com/office/drawing/2014/main" id="{00000000-0008-0000-0200-0000245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297</xdr:row>
          <xdr:rowOff>19050</xdr:rowOff>
        </xdr:from>
        <xdr:to>
          <xdr:col>7</xdr:col>
          <xdr:colOff>228600</xdr:colOff>
          <xdr:row>297</xdr:row>
          <xdr:rowOff>190500</xdr:rowOff>
        </xdr:to>
        <xdr:sp macro="" textlink="">
          <xdr:nvSpPr>
            <xdr:cNvPr id="23845" name="Check Box 293" hidden="1">
              <a:extLst>
                <a:ext uri="{63B3BB69-23CF-44E3-9099-C40C66FF867C}">
                  <a14:compatExt spid="_x0000_s23845"/>
                </a:ext>
                <a:ext uri="{FF2B5EF4-FFF2-40B4-BE49-F238E27FC236}">
                  <a16:creationId xmlns:a16="http://schemas.microsoft.com/office/drawing/2014/main" id="{00000000-0008-0000-0200-0000255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365</xdr:row>
          <xdr:rowOff>0</xdr:rowOff>
        </xdr:from>
        <xdr:to>
          <xdr:col>7</xdr:col>
          <xdr:colOff>228600</xdr:colOff>
          <xdr:row>365</xdr:row>
          <xdr:rowOff>171450</xdr:rowOff>
        </xdr:to>
        <xdr:sp macro="" textlink="">
          <xdr:nvSpPr>
            <xdr:cNvPr id="23847" name="Check Box 295" hidden="1">
              <a:extLst>
                <a:ext uri="{63B3BB69-23CF-44E3-9099-C40C66FF867C}">
                  <a14:compatExt spid="_x0000_s23847"/>
                </a:ext>
                <a:ext uri="{FF2B5EF4-FFF2-40B4-BE49-F238E27FC236}">
                  <a16:creationId xmlns:a16="http://schemas.microsoft.com/office/drawing/2014/main" id="{00000000-0008-0000-0200-0000275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364</xdr:row>
          <xdr:rowOff>19050</xdr:rowOff>
        </xdr:from>
        <xdr:to>
          <xdr:col>7</xdr:col>
          <xdr:colOff>228600</xdr:colOff>
          <xdr:row>364</xdr:row>
          <xdr:rowOff>190500</xdr:rowOff>
        </xdr:to>
        <xdr:sp macro="" textlink="">
          <xdr:nvSpPr>
            <xdr:cNvPr id="23848" name="Check Box 296" hidden="1">
              <a:extLst>
                <a:ext uri="{63B3BB69-23CF-44E3-9099-C40C66FF867C}">
                  <a14:compatExt spid="_x0000_s23848"/>
                </a:ext>
                <a:ext uri="{FF2B5EF4-FFF2-40B4-BE49-F238E27FC236}">
                  <a16:creationId xmlns:a16="http://schemas.microsoft.com/office/drawing/2014/main" id="{00000000-0008-0000-0200-0000285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368</xdr:row>
          <xdr:rowOff>0</xdr:rowOff>
        </xdr:from>
        <xdr:to>
          <xdr:col>7</xdr:col>
          <xdr:colOff>228600</xdr:colOff>
          <xdr:row>368</xdr:row>
          <xdr:rowOff>171450</xdr:rowOff>
        </xdr:to>
        <xdr:sp macro="" textlink="">
          <xdr:nvSpPr>
            <xdr:cNvPr id="23849" name="Check Box 297" hidden="1">
              <a:extLst>
                <a:ext uri="{63B3BB69-23CF-44E3-9099-C40C66FF867C}">
                  <a14:compatExt spid="_x0000_s23849"/>
                </a:ext>
                <a:ext uri="{FF2B5EF4-FFF2-40B4-BE49-F238E27FC236}">
                  <a16:creationId xmlns:a16="http://schemas.microsoft.com/office/drawing/2014/main" id="{00000000-0008-0000-0200-000029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370</xdr:row>
          <xdr:rowOff>0</xdr:rowOff>
        </xdr:from>
        <xdr:to>
          <xdr:col>7</xdr:col>
          <xdr:colOff>228600</xdr:colOff>
          <xdr:row>370</xdr:row>
          <xdr:rowOff>171450</xdr:rowOff>
        </xdr:to>
        <xdr:sp macro="" textlink="">
          <xdr:nvSpPr>
            <xdr:cNvPr id="23850" name="Check Box 298" hidden="1">
              <a:extLst>
                <a:ext uri="{63B3BB69-23CF-44E3-9099-C40C66FF867C}">
                  <a14:compatExt spid="_x0000_s23850"/>
                </a:ext>
                <a:ext uri="{FF2B5EF4-FFF2-40B4-BE49-F238E27FC236}">
                  <a16:creationId xmlns:a16="http://schemas.microsoft.com/office/drawing/2014/main" id="{00000000-0008-0000-0200-00002A5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369</xdr:row>
          <xdr:rowOff>19050</xdr:rowOff>
        </xdr:from>
        <xdr:to>
          <xdr:col>7</xdr:col>
          <xdr:colOff>228600</xdr:colOff>
          <xdr:row>369</xdr:row>
          <xdr:rowOff>190500</xdr:rowOff>
        </xdr:to>
        <xdr:sp macro="" textlink="">
          <xdr:nvSpPr>
            <xdr:cNvPr id="23851" name="Check Box 299" hidden="1">
              <a:extLst>
                <a:ext uri="{63B3BB69-23CF-44E3-9099-C40C66FF867C}">
                  <a14:compatExt spid="_x0000_s23851"/>
                </a:ext>
                <a:ext uri="{FF2B5EF4-FFF2-40B4-BE49-F238E27FC236}">
                  <a16:creationId xmlns:a16="http://schemas.microsoft.com/office/drawing/2014/main" id="{00000000-0008-0000-0200-00002B5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373</xdr:row>
          <xdr:rowOff>0</xdr:rowOff>
        </xdr:from>
        <xdr:to>
          <xdr:col>7</xdr:col>
          <xdr:colOff>228600</xdr:colOff>
          <xdr:row>373</xdr:row>
          <xdr:rowOff>171450</xdr:rowOff>
        </xdr:to>
        <xdr:sp macro="" textlink="">
          <xdr:nvSpPr>
            <xdr:cNvPr id="23852" name="Check Box 300" hidden="1">
              <a:extLst>
                <a:ext uri="{63B3BB69-23CF-44E3-9099-C40C66FF867C}">
                  <a14:compatExt spid="_x0000_s23852"/>
                </a:ext>
                <a:ext uri="{FF2B5EF4-FFF2-40B4-BE49-F238E27FC236}">
                  <a16:creationId xmlns:a16="http://schemas.microsoft.com/office/drawing/2014/main" id="{00000000-0008-0000-0200-00002C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375</xdr:row>
          <xdr:rowOff>0</xdr:rowOff>
        </xdr:from>
        <xdr:to>
          <xdr:col>7</xdr:col>
          <xdr:colOff>228600</xdr:colOff>
          <xdr:row>375</xdr:row>
          <xdr:rowOff>171450</xdr:rowOff>
        </xdr:to>
        <xdr:sp macro="" textlink="">
          <xdr:nvSpPr>
            <xdr:cNvPr id="23853" name="Check Box 301" hidden="1">
              <a:extLst>
                <a:ext uri="{63B3BB69-23CF-44E3-9099-C40C66FF867C}">
                  <a14:compatExt spid="_x0000_s23853"/>
                </a:ext>
                <a:ext uri="{FF2B5EF4-FFF2-40B4-BE49-F238E27FC236}">
                  <a16:creationId xmlns:a16="http://schemas.microsoft.com/office/drawing/2014/main" id="{00000000-0008-0000-0200-00002D5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374</xdr:row>
          <xdr:rowOff>19050</xdr:rowOff>
        </xdr:from>
        <xdr:to>
          <xdr:col>7</xdr:col>
          <xdr:colOff>228600</xdr:colOff>
          <xdr:row>374</xdr:row>
          <xdr:rowOff>190500</xdr:rowOff>
        </xdr:to>
        <xdr:sp macro="" textlink="">
          <xdr:nvSpPr>
            <xdr:cNvPr id="23854" name="Check Box 302" hidden="1">
              <a:extLst>
                <a:ext uri="{63B3BB69-23CF-44E3-9099-C40C66FF867C}">
                  <a14:compatExt spid="_x0000_s23854"/>
                </a:ext>
                <a:ext uri="{FF2B5EF4-FFF2-40B4-BE49-F238E27FC236}">
                  <a16:creationId xmlns:a16="http://schemas.microsoft.com/office/drawing/2014/main" id="{00000000-0008-0000-0200-00002E5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390</xdr:row>
          <xdr:rowOff>19050</xdr:rowOff>
        </xdr:from>
        <xdr:to>
          <xdr:col>7</xdr:col>
          <xdr:colOff>228600</xdr:colOff>
          <xdr:row>390</xdr:row>
          <xdr:rowOff>190500</xdr:rowOff>
        </xdr:to>
        <xdr:sp macro="" textlink="">
          <xdr:nvSpPr>
            <xdr:cNvPr id="23855" name="チェック 550" hidden="1">
              <a:extLst>
                <a:ext uri="{63B3BB69-23CF-44E3-9099-C40C66FF867C}">
                  <a14:compatExt spid="_x0000_s23855"/>
                </a:ext>
                <a:ext uri="{FF2B5EF4-FFF2-40B4-BE49-F238E27FC236}">
                  <a16:creationId xmlns:a16="http://schemas.microsoft.com/office/drawing/2014/main" id="{00000000-0008-0000-0200-00002F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390</xdr:row>
          <xdr:rowOff>19050</xdr:rowOff>
        </xdr:from>
        <xdr:to>
          <xdr:col>12</xdr:col>
          <xdr:colOff>228600</xdr:colOff>
          <xdr:row>390</xdr:row>
          <xdr:rowOff>190500</xdr:rowOff>
        </xdr:to>
        <xdr:sp macro="" textlink="">
          <xdr:nvSpPr>
            <xdr:cNvPr id="23856" name="チェック 551" hidden="1">
              <a:extLst>
                <a:ext uri="{63B3BB69-23CF-44E3-9099-C40C66FF867C}">
                  <a14:compatExt spid="_x0000_s23856"/>
                </a:ext>
                <a:ext uri="{FF2B5EF4-FFF2-40B4-BE49-F238E27FC236}">
                  <a16:creationId xmlns:a16="http://schemas.microsoft.com/office/drawing/2014/main" id="{00000000-0008-0000-0200-000030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390</xdr:row>
          <xdr:rowOff>19050</xdr:rowOff>
        </xdr:from>
        <xdr:to>
          <xdr:col>18</xdr:col>
          <xdr:colOff>228600</xdr:colOff>
          <xdr:row>390</xdr:row>
          <xdr:rowOff>190500</xdr:rowOff>
        </xdr:to>
        <xdr:sp macro="" textlink="">
          <xdr:nvSpPr>
            <xdr:cNvPr id="23857" name="チェック 552" hidden="1">
              <a:extLst>
                <a:ext uri="{63B3BB69-23CF-44E3-9099-C40C66FF867C}">
                  <a14:compatExt spid="_x0000_s23857"/>
                </a:ext>
                <a:ext uri="{FF2B5EF4-FFF2-40B4-BE49-F238E27FC236}">
                  <a16:creationId xmlns:a16="http://schemas.microsoft.com/office/drawing/2014/main" id="{00000000-0008-0000-0200-0000315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FA6A8-2485-4633-B6FB-D918970A1358}">
  <dimension ref="A1:U25"/>
  <sheetViews>
    <sheetView tabSelected="1" zoomScaleNormal="100" zoomScaleSheetLayoutView="100" workbookViewId="0">
      <selection activeCell="A8" sqref="A8:U8"/>
    </sheetView>
  </sheetViews>
  <sheetFormatPr defaultColWidth="4.125" defaultRowHeight="21" customHeight="1" x14ac:dyDescent="0.15"/>
  <cols>
    <col min="1" max="1" width="3.875" style="24" customWidth="1"/>
    <col min="2" max="21" width="4.25" style="24" customWidth="1"/>
    <col min="22" max="16384" width="4.125" style="24"/>
  </cols>
  <sheetData>
    <row r="1" spans="1:21" ht="36" customHeight="1" x14ac:dyDescent="0.15">
      <c r="A1" s="138" t="s">
        <v>87</v>
      </c>
      <c r="B1" s="138"/>
      <c r="C1" s="138"/>
      <c r="D1" s="138"/>
      <c r="E1" s="138"/>
      <c r="F1" s="138"/>
      <c r="G1" s="138"/>
      <c r="H1" s="138"/>
      <c r="I1" s="138"/>
      <c r="J1" s="138"/>
      <c r="K1" s="138"/>
      <c r="L1" s="138"/>
      <c r="M1" s="138"/>
      <c r="N1" s="138"/>
      <c r="O1" s="138"/>
      <c r="P1" s="138"/>
      <c r="Q1" s="138"/>
      <c r="R1" s="138"/>
      <c r="S1" s="138"/>
      <c r="T1" s="138"/>
      <c r="U1" s="138"/>
    </row>
    <row r="2" spans="1:21" ht="15" customHeight="1" x14ac:dyDescent="0.15">
      <c r="A2" s="131"/>
      <c r="B2" s="131"/>
      <c r="C2" s="131"/>
      <c r="D2" s="131"/>
      <c r="E2" s="131"/>
      <c r="F2" s="131"/>
      <c r="G2" s="131"/>
      <c r="H2" s="131"/>
      <c r="I2" s="131"/>
      <c r="J2" s="131"/>
      <c r="K2" s="131"/>
      <c r="L2" s="131"/>
      <c r="M2" s="131"/>
      <c r="N2" s="131"/>
      <c r="O2" s="131"/>
      <c r="P2" s="131"/>
      <c r="Q2" s="131"/>
      <c r="R2" s="131"/>
      <c r="S2" s="131"/>
      <c r="T2" s="131"/>
      <c r="U2" s="131"/>
    </row>
    <row r="3" spans="1:21" s="25" customFormat="1" ht="51.75" customHeight="1" x14ac:dyDescent="0.15">
      <c r="A3" s="129" t="s">
        <v>88</v>
      </c>
      <c r="B3" s="129"/>
      <c r="C3" s="129"/>
      <c r="D3" s="129"/>
      <c r="E3" s="129"/>
      <c r="F3" s="129"/>
      <c r="G3" s="129"/>
      <c r="H3" s="129"/>
      <c r="I3" s="129"/>
      <c r="J3" s="129"/>
      <c r="K3" s="129"/>
      <c r="L3" s="129"/>
      <c r="M3" s="129"/>
      <c r="N3" s="129"/>
      <c r="O3" s="129"/>
      <c r="P3" s="129"/>
      <c r="Q3" s="129"/>
      <c r="R3" s="129"/>
      <c r="S3" s="129"/>
      <c r="T3" s="129"/>
      <c r="U3" s="129"/>
    </row>
    <row r="4" spans="1:21" s="25" customFormat="1" ht="34.5" customHeight="1" x14ac:dyDescent="0.15">
      <c r="A4" s="129" t="s">
        <v>89</v>
      </c>
      <c r="B4" s="129"/>
      <c r="C4" s="129"/>
      <c r="D4" s="129"/>
      <c r="E4" s="129"/>
      <c r="F4" s="129"/>
      <c r="G4" s="129"/>
      <c r="H4" s="129"/>
      <c r="I4" s="129"/>
      <c r="J4" s="129"/>
      <c r="K4" s="129"/>
      <c r="L4" s="129"/>
      <c r="M4" s="129"/>
      <c r="N4" s="129"/>
      <c r="O4" s="129"/>
      <c r="P4" s="129"/>
      <c r="Q4" s="129"/>
      <c r="R4" s="129"/>
      <c r="S4" s="129"/>
      <c r="T4" s="129"/>
      <c r="U4" s="129"/>
    </row>
    <row r="5" spans="1:21" ht="13.5" customHeight="1" x14ac:dyDescent="0.15">
      <c r="A5" s="131"/>
      <c r="B5" s="131"/>
      <c r="C5" s="131"/>
      <c r="D5" s="131"/>
      <c r="E5" s="131"/>
      <c r="F5" s="131"/>
      <c r="G5" s="131"/>
      <c r="H5" s="131"/>
      <c r="I5" s="131"/>
      <c r="J5" s="131"/>
      <c r="K5" s="131"/>
      <c r="L5" s="131"/>
      <c r="M5" s="131"/>
      <c r="N5" s="131"/>
      <c r="O5" s="131"/>
      <c r="P5" s="131"/>
      <c r="Q5" s="131"/>
      <c r="R5" s="131"/>
      <c r="S5" s="131"/>
      <c r="T5" s="131"/>
      <c r="U5" s="131"/>
    </row>
    <row r="6" spans="1:21" s="25" customFormat="1" ht="34.5" customHeight="1" x14ac:dyDescent="0.15">
      <c r="A6" s="129" t="s">
        <v>90</v>
      </c>
      <c r="B6" s="129"/>
      <c r="C6" s="129"/>
      <c r="D6" s="129"/>
      <c r="E6" s="129"/>
      <c r="F6" s="129"/>
      <c r="G6" s="129"/>
      <c r="H6" s="129"/>
      <c r="I6" s="129"/>
      <c r="J6" s="129"/>
      <c r="K6" s="129"/>
      <c r="L6" s="129"/>
      <c r="M6" s="129"/>
      <c r="N6" s="129"/>
      <c r="O6" s="129"/>
      <c r="P6" s="129"/>
      <c r="Q6" s="129"/>
      <c r="R6" s="129"/>
      <c r="S6" s="129"/>
      <c r="T6" s="129"/>
      <c r="U6" s="129"/>
    </row>
    <row r="7" spans="1:21" ht="13.5" customHeight="1" x14ac:dyDescent="0.15">
      <c r="A7" s="131"/>
      <c r="B7" s="131"/>
      <c r="C7" s="131"/>
      <c r="D7" s="131"/>
      <c r="E7" s="131"/>
      <c r="F7" s="131"/>
      <c r="G7" s="131"/>
      <c r="H7" s="131"/>
      <c r="I7" s="131"/>
      <c r="J7" s="131"/>
      <c r="K7" s="131"/>
      <c r="L7" s="131"/>
      <c r="M7" s="131"/>
      <c r="N7" s="131"/>
      <c r="O7" s="131"/>
      <c r="P7" s="131"/>
      <c r="Q7" s="131"/>
      <c r="R7" s="131"/>
      <c r="S7" s="131"/>
      <c r="T7" s="131"/>
      <c r="U7" s="131"/>
    </row>
    <row r="8" spans="1:21" s="25" customFormat="1" ht="51.75" customHeight="1" x14ac:dyDescent="0.15">
      <c r="A8" s="129" t="s">
        <v>91</v>
      </c>
      <c r="B8" s="129"/>
      <c r="C8" s="129"/>
      <c r="D8" s="129"/>
      <c r="E8" s="129"/>
      <c r="F8" s="129"/>
      <c r="G8" s="129"/>
      <c r="H8" s="129"/>
      <c r="I8" s="129"/>
      <c r="J8" s="129"/>
      <c r="K8" s="129"/>
      <c r="L8" s="129"/>
      <c r="M8" s="129"/>
      <c r="N8" s="129"/>
      <c r="O8" s="129"/>
      <c r="P8" s="129"/>
      <c r="Q8" s="129"/>
      <c r="R8" s="129"/>
      <c r="S8" s="129"/>
      <c r="T8" s="129"/>
      <c r="U8" s="129"/>
    </row>
    <row r="9" spans="1:21" ht="13.5" customHeight="1" x14ac:dyDescent="0.15">
      <c r="A9" s="131"/>
      <c r="B9" s="131"/>
      <c r="C9" s="131"/>
      <c r="D9" s="131"/>
      <c r="E9" s="131"/>
      <c r="F9" s="131"/>
      <c r="G9" s="131"/>
      <c r="H9" s="131"/>
      <c r="I9" s="131"/>
      <c r="J9" s="131"/>
      <c r="K9" s="131"/>
      <c r="L9" s="131"/>
      <c r="M9" s="131"/>
      <c r="N9" s="131"/>
      <c r="O9" s="131"/>
      <c r="P9" s="131"/>
      <c r="Q9" s="131"/>
      <c r="R9" s="131"/>
      <c r="S9" s="131"/>
      <c r="T9" s="131"/>
      <c r="U9" s="131"/>
    </row>
    <row r="10" spans="1:21" s="25" customFormat="1" ht="51.75" customHeight="1" x14ac:dyDescent="0.15">
      <c r="A10" s="129" t="s">
        <v>92</v>
      </c>
      <c r="B10" s="129"/>
      <c r="C10" s="129"/>
      <c r="D10" s="129"/>
      <c r="E10" s="129"/>
      <c r="F10" s="129"/>
      <c r="G10" s="129"/>
      <c r="H10" s="129"/>
      <c r="I10" s="129"/>
      <c r="J10" s="129"/>
      <c r="K10" s="129"/>
      <c r="L10" s="129"/>
      <c r="M10" s="129"/>
      <c r="N10" s="129"/>
      <c r="O10" s="129"/>
      <c r="P10" s="129"/>
      <c r="Q10" s="129"/>
      <c r="R10" s="129"/>
      <c r="S10" s="129"/>
      <c r="T10" s="129"/>
      <c r="U10" s="129"/>
    </row>
    <row r="11" spans="1:21" ht="13.5" customHeight="1" x14ac:dyDescent="0.15">
      <c r="A11" s="131"/>
      <c r="B11" s="131"/>
      <c r="C11" s="131"/>
      <c r="D11" s="131"/>
      <c r="E11" s="131"/>
      <c r="F11" s="131"/>
      <c r="G11" s="131"/>
      <c r="H11" s="131"/>
      <c r="I11" s="131"/>
      <c r="J11" s="131"/>
      <c r="K11" s="131"/>
      <c r="L11" s="131"/>
      <c r="M11" s="131"/>
      <c r="N11" s="131"/>
      <c r="O11" s="131"/>
      <c r="P11" s="131"/>
      <c r="Q11" s="131"/>
      <c r="R11" s="131"/>
      <c r="S11" s="131"/>
      <c r="T11" s="131"/>
      <c r="U11" s="131"/>
    </row>
    <row r="12" spans="1:21" s="25" customFormat="1" ht="17.25" x14ac:dyDescent="0.15">
      <c r="A12" s="129" t="s">
        <v>93</v>
      </c>
      <c r="B12" s="129"/>
      <c r="C12" s="129"/>
      <c r="D12" s="129"/>
      <c r="E12" s="129"/>
      <c r="F12" s="129"/>
      <c r="G12" s="129"/>
      <c r="H12" s="129"/>
      <c r="I12" s="129"/>
      <c r="J12" s="129"/>
      <c r="K12" s="129"/>
      <c r="L12" s="129"/>
      <c r="M12" s="129"/>
      <c r="N12" s="129"/>
      <c r="O12" s="129"/>
      <c r="P12" s="129"/>
      <c r="Q12" s="129"/>
      <c r="R12" s="129"/>
      <c r="S12" s="129"/>
      <c r="T12" s="129"/>
      <c r="U12" s="129"/>
    </row>
    <row r="13" spans="1:21" s="25" customFormat="1" ht="69" customHeight="1" x14ac:dyDescent="0.15">
      <c r="A13" s="136" t="s">
        <v>94</v>
      </c>
      <c r="B13" s="136"/>
      <c r="C13" s="136"/>
      <c r="D13" s="136"/>
      <c r="E13" s="136"/>
      <c r="F13" s="136"/>
      <c r="G13" s="136"/>
      <c r="H13" s="136"/>
      <c r="I13" s="136"/>
      <c r="J13" s="136"/>
      <c r="K13" s="136"/>
      <c r="L13" s="136"/>
      <c r="M13" s="136"/>
      <c r="N13" s="136"/>
      <c r="O13" s="136"/>
      <c r="P13" s="136"/>
      <c r="Q13" s="136"/>
      <c r="R13" s="136"/>
      <c r="S13" s="136"/>
      <c r="T13" s="136"/>
      <c r="U13" s="136"/>
    </row>
    <row r="14" spans="1:21" s="25" customFormat="1" ht="34.5" customHeight="1" x14ac:dyDescent="0.15">
      <c r="A14" s="137" t="s">
        <v>95</v>
      </c>
      <c r="B14" s="137"/>
      <c r="C14" s="137"/>
      <c r="D14" s="137"/>
      <c r="E14" s="137"/>
      <c r="F14" s="137"/>
      <c r="G14" s="137"/>
      <c r="H14" s="137"/>
      <c r="I14" s="137"/>
      <c r="J14" s="137"/>
      <c r="K14" s="137"/>
      <c r="L14" s="137"/>
      <c r="M14" s="137"/>
      <c r="N14" s="137"/>
      <c r="O14" s="137"/>
      <c r="P14" s="137"/>
      <c r="Q14" s="137"/>
      <c r="R14" s="137"/>
      <c r="S14" s="137"/>
      <c r="T14" s="137"/>
      <c r="U14" s="137"/>
    </row>
    <row r="15" spans="1:21" s="25" customFormat="1" ht="17.25" x14ac:dyDescent="0.15">
      <c r="A15" s="129" t="s">
        <v>96</v>
      </c>
      <c r="B15" s="129"/>
      <c r="C15" s="129"/>
      <c r="D15" s="129"/>
      <c r="E15" s="129"/>
      <c r="F15" s="129"/>
      <c r="G15" s="129"/>
      <c r="H15" s="129"/>
      <c r="I15" s="129"/>
      <c r="J15" s="129"/>
      <c r="K15" s="129"/>
      <c r="L15" s="129"/>
      <c r="M15" s="129"/>
      <c r="N15" s="129"/>
      <c r="O15" s="129"/>
      <c r="P15" s="129"/>
      <c r="Q15" s="129"/>
      <c r="R15" s="129"/>
      <c r="S15" s="129"/>
      <c r="T15" s="129"/>
      <c r="U15" s="129"/>
    </row>
    <row r="16" spans="1:21" ht="13.5" customHeight="1" x14ac:dyDescent="0.15">
      <c r="A16" s="131"/>
      <c r="B16" s="131"/>
      <c r="C16" s="131"/>
      <c r="D16" s="131"/>
      <c r="E16" s="131"/>
      <c r="F16" s="131"/>
      <c r="G16" s="131"/>
      <c r="H16" s="131"/>
      <c r="I16" s="131"/>
      <c r="J16" s="131"/>
      <c r="K16" s="131"/>
      <c r="L16" s="131"/>
      <c r="M16" s="131"/>
      <c r="N16" s="131"/>
      <c r="O16" s="131"/>
      <c r="P16" s="131"/>
      <c r="Q16" s="131"/>
      <c r="R16" s="131"/>
      <c r="S16" s="131"/>
      <c r="T16" s="131"/>
      <c r="U16" s="131"/>
    </row>
    <row r="17" spans="1:21" s="25" customFormat="1" ht="51.75" customHeight="1" x14ac:dyDescent="0.15">
      <c r="A17" s="129" t="s">
        <v>97</v>
      </c>
      <c r="B17" s="129"/>
      <c r="C17" s="129"/>
      <c r="D17" s="129"/>
      <c r="E17" s="129"/>
      <c r="F17" s="129"/>
      <c r="G17" s="129"/>
      <c r="H17" s="129"/>
      <c r="I17" s="129"/>
      <c r="J17" s="129"/>
      <c r="K17" s="129"/>
      <c r="L17" s="129"/>
      <c r="M17" s="129"/>
      <c r="N17" s="129"/>
      <c r="O17" s="129"/>
      <c r="P17" s="129"/>
      <c r="Q17" s="129"/>
      <c r="R17" s="129"/>
      <c r="S17" s="129"/>
      <c r="T17" s="129"/>
      <c r="U17" s="129"/>
    </row>
    <row r="18" spans="1:21" ht="13.5" customHeight="1" x14ac:dyDescent="0.15">
      <c r="A18" s="131"/>
      <c r="B18" s="131"/>
      <c r="C18" s="131"/>
      <c r="D18" s="131"/>
      <c r="E18" s="131"/>
      <c r="F18" s="131"/>
      <c r="G18" s="131"/>
      <c r="H18" s="131"/>
      <c r="I18" s="131"/>
      <c r="J18" s="131"/>
      <c r="K18" s="131"/>
      <c r="L18" s="131"/>
      <c r="M18" s="131"/>
      <c r="N18" s="131"/>
      <c r="O18" s="131"/>
      <c r="P18" s="131"/>
      <c r="Q18" s="131"/>
      <c r="R18" s="131"/>
      <c r="S18" s="131"/>
      <c r="T18" s="131"/>
      <c r="U18" s="131"/>
    </row>
    <row r="19" spans="1:21" s="25" customFormat="1" ht="34.5" customHeight="1" x14ac:dyDescent="0.15">
      <c r="A19" s="129" t="s">
        <v>98</v>
      </c>
      <c r="B19" s="129"/>
      <c r="C19" s="129"/>
      <c r="D19" s="129"/>
      <c r="E19" s="129"/>
      <c r="F19" s="129"/>
      <c r="G19" s="129"/>
      <c r="H19" s="129"/>
      <c r="I19" s="129"/>
      <c r="J19" s="129"/>
      <c r="K19" s="129"/>
      <c r="L19" s="129"/>
      <c r="M19" s="129"/>
      <c r="N19" s="129"/>
      <c r="O19" s="129"/>
      <c r="P19" s="129"/>
      <c r="Q19" s="129"/>
      <c r="R19" s="129"/>
      <c r="S19" s="129"/>
      <c r="T19" s="129"/>
      <c r="U19" s="129"/>
    </row>
    <row r="20" spans="1:21" ht="51.75" customHeight="1" x14ac:dyDescent="0.15">
      <c r="A20" s="130" t="s">
        <v>99</v>
      </c>
      <c r="B20" s="130"/>
      <c r="C20" s="130"/>
      <c r="D20" s="130"/>
      <c r="E20" s="130"/>
      <c r="F20" s="130"/>
      <c r="G20" s="130"/>
      <c r="H20" s="130"/>
      <c r="I20" s="130"/>
      <c r="J20" s="130"/>
      <c r="K20" s="130"/>
      <c r="L20" s="130"/>
      <c r="M20" s="130"/>
      <c r="N20" s="130"/>
      <c r="O20" s="130"/>
      <c r="P20" s="130"/>
      <c r="Q20" s="130"/>
      <c r="R20" s="130"/>
      <c r="S20" s="130"/>
      <c r="T20" s="130"/>
      <c r="U20" s="130"/>
    </row>
    <row r="21" spans="1:21" ht="13.5" customHeight="1" x14ac:dyDescent="0.15">
      <c r="A21" s="131"/>
      <c r="B21" s="131"/>
      <c r="C21" s="131"/>
      <c r="D21" s="131"/>
      <c r="E21" s="131"/>
      <c r="F21" s="131"/>
      <c r="G21" s="131"/>
      <c r="H21" s="131"/>
      <c r="I21" s="131"/>
      <c r="J21" s="131"/>
      <c r="K21" s="131"/>
      <c r="L21" s="131"/>
      <c r="M21" s="131"/>
      <c r="N21" s="131"/>
      <c r="O21" s="131"/>
      <c r="P21" s="131"/>
      <c r="Q21" s="131"/>
      <c r="R21" s="131"/>
      <c r="S21" s="131"/>
      <c r="T21" s="131"/>
      <c r="U21" s="131"/>
    </row>
    <row r="22" spans="1:21" s="1" customFormat="1" ht="21" customHeight="1" x14ac:dyDescent="0.15">
      <c r="A22" s="132" t="s">
        <v>100</v>
      </c>
      <c r="B22" s="132"/>
      <c r="C22" s="132"/>
      <c r="D22" s="132"/>
      <c r="E22" s="132"/>
      <c r="F22" s="132"/>
      <c r="G22" s="132"/>
      <c r="H22" s="132"/>
      <c r="I22" s="132"/>
      <c r="J22" s="132"/>
      <c r="K22" s="132"/>
      <c r="L22" s="132"/>
      <c r="M22" s="132"/>
      <c r="N22" s="132"/>
      <c r="O22" s="132"/>
      <c r="P22" s="132"/>
      <c r="Q22" s="132"/>
      <c r="R22" s="132"/>
      <c r="S22" s="132"/>
      <c r="T22" s="132"/>
      <c r="U22" s="132"/>
    </row>
    <row r="23" spans="1:21" s="1" customFormat="1" ht="21" customHeight="1" x14ac:dyDescent="0.15">
      <c r="B23" s="133" t="s">
        <v>101</v>
      </c>
      <c r="C23" s="134"/>
      <c r="D23" s="134"/>
      <c r="E23" s="134"/>
      <c r="F23" s="134"/>
      <c r="G23" s="134"/>
      <c r="H23" s="134"/>
      <c r="I23" s="134"/>
      <c r="J23" s="135"/>
      <c r="K23" s="133" t="s">
        <v>102</v>
      </c>
      <c r="L23" s="134"/>
      <c r="M23" s="134"/>
      <c r="N23" s="134"/>
      <c r="O23" s="134"/>
      <c r="P23" s="134"/>
      <c r="Q23" s="134"/>
      <c r="R23" s="134"/>
      <c r="S23" s="134"/>
      <c r="T23" s="134"/>
      <c r="U23" s="135"/>
    </row>
    <row r="24" spans="1:21" s="1" customFormat="1" ht="51" customHeight="1" x14ac:dyDescent="0.15">
      <c r="B24" s="123" t="s">
        <v>103</v>
      </c>
      <c r="C24" s="124"/>
      <c r="D24" s="124"/>
      <c r="E24" s="124"/>
      <c r="F24" s="124"/>
      <c r="G24" s="124"/>
      <c r="H24" s="124"/>
      <c r="I24" s="124"/>
      <c r="J24" s="125"/>
      <c r="K24" s="126" t="s">
        <v>104</v>
      </c>
      <c r="L24" s="127"/>
      <c r="M24" s="127"/>
      <c r="N24" s="127"/>
      <c r="O24" s="127"/>
      <c r="P24" s="127"/>
      <c r="Q24" s="127"/>
      <c r="R24" s="127"/>
      <c r="S24" s="127"/>
      <c r="T24" s="127"/>
      <c r="U24" s="128"/>
    </row>
    <row r="25" spans="1:21" s="1" customFormat="1" ht="66" customHeight="1" x14ac:dyDescent="0.15">
      <c r="B25" s="126" t="s">
        <v>105</v>
      </c>
      <c r="C25" s="127"/>
      <c r="D25" s="127"/>
      <c r="E25" s="127"/>
      <c r="F25" s="127"/>
      <c r="G25" s="127"/>
      <c r="H25" s="127"/>
      <c r="I25" s="127"/>
      <c r="J25" s="128"/>
      <c r="K25" s="126" t="s">
        <v>106</v>
      </c>
      <c r="L25" s="127"/>
      <c r="M25" s="127"/>
      <c r="N25" s="127"/>
      <c r="O25" s="127"/>
      <c r="P25" s="127"/>
      <c r="Q25" s="127"/>
      <c r="R25" s="127"/>
      <c r="S25" s="127"/>
      <c r="T25" s="127"/>
      <c r="U25" s="128"/>
    </row>
  </sheetData>
  <sheetProtection sheet="1" objects="1" scenarios="1"/>
  <mergeCells count="28">
    <mergeCell ref="A6:U6"/>
    <mergeCell ref="A1:U1"/>
    <mergeCell ref="A2:U2"/>
    <mergeCell ref="A3:U3"/>
    <mergeCell ref="A4:U4"/>
    <mergeCell ref="A5:U5"/>
    <mergeCell ref="A18:U18"/>
    <mergeCell ref="A7:U7"/>
    <mergeCell ref="A8:U8"/>
    <mergeCell ref="A9:U9"/>
    <mergeCell ref="A10:U10"/>
    <mergeCell ref="A11:U11"/>
    <mergeCell ref="A12:U12"/>
    <mergeCell ref="A13:U13"/>
    <mergeCell ref="A14:U14"/>
    <mergeCell ref="A15:U15"/>
    <mergeCell ref="A16:U16"/>
    <mergeCell ref="A17:U17"/>
    <mergeCell ref="B24:J24"/>
    <mergeCell ref="K24:U24"/>
    <mergeCell ref="B25:J25"/>
    <mergeCell ref="K25:U25"/>
    <mergeCell ref="A19:U19"/>
    <mergeCell ref="A20:U20"/>
    <mergeCell ref="A21:U21"/>
    <mergeCell ref="A22:U22"/>
    <mergeCell ref="B23:J23"/>
    <mergeCell ref="K23:U23"/>
  </mergeCells>
  <phoneticPr fontId="1"/>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4"/>
  <sheetViews>
    <sheetView zoomScaleNormal="100" workbookViewId="0">
      <selection activeCell="F16" sqref="F16:Q16"/>
    </sheetView>
  </sheetViews>
  <sheetFormatPr defaultRowHeight="12.75" x14ac:dyDescent="0.15"/>
  <cols>
    <col min="1" max="19" width="5" style="2" customWidth="1"/>
    <col min="20" max="256" width="9" style="2"/>
    <col min="257" max="275" width="5" style="2" customWidth="1"/>
    <col min="276" max="512" width="9" style="2"/>
    <col min="513" max="531" width="5" style="2" customWidth="1"/>
    <col min="532" max="768" width="9" style="2"/>
    <col min="769" max="787" width="5" style="2" customWidth="1"/>
    <col min="788" max="1024" width="9" style="2"/>
    <col min="1025" max="1043" width="5" style="2" customWidth="1"/>
    <col min="1044" max="1280" width="9" style="2"/>
    <col min="1281" max="1299" width="5" style="2" customWidth="1"/>
    <col min="1300" max="1536" width="9" style="2"/>
    <col min="1537" max="1555" width="5" style="2" customWidth="1"/>
    <col min="1556" max="1792" width="9" style="2"/>
    <col min="1793" max="1811" width="5" style="2" customWidth="1"/>
    <col min="1812" max="2048" width="9" style="2"/>
    <col min="2049" max="2067" width="5" style="2" customWidth="1"/>
    <col min="2068" max="2304" width="9" style="2"/>
    <col min="2305" max="2323" width="5" style="2" customWidth="1"/>
    <col min="2324" max="2560" width="9" style="2"/>
    <col min="2561" max="2579" width="5" style="2" customWidth="1"/>
    <col min="2580" max="2816" width="9" style="2"/>
    <col min="2817" max="2835" width="5" style="2" customWidth="1"/>
    <col min="2836" max="3072" width="9" style="2"/>
    <col min="3073" max="3091" width="5" style="2" customWidth="1"/>
    <col min="3092" max="3328" width="9" style="2"/>
    <col min="3329" max="3347" width="5" style="2" customWidth="1"/>
    <col min="3348" max="3584" width="9" style="2"/>
    <col min="3585" max="3603" width="5" style="2" customWidth="1"/>
    <col min="3604" max="3840" width="9" style="2"/>
    <col min="3841" max="3859" width="5" style="2" customWidth="1"/>
    <col min="3860" max="4096" width="9" style="2"/>
    <col min="4097" max="4115" width="5" style="2" customWidth="1"/>
    <col min="4116" max="4352" width="9" style="2"/>
    <col min="4353" max="4371" width="5" style="2" customWidth="1"/>
    <col min="4372" max="4608" width="9" style="2"/>
    <col min="4609" max="4627" width="5" style="2" customWidth="1"/>
    <col min="4628" max="4864" width="9" style="2"/>
    <col min="4865" max="4883" width="5" style="2" customWidth="1"/>
    <col min="4884" max="5120" width="9" style="2"/>
    <col min="5121" max="5139" width="5" style="2" customWidth="1"/>
    <col min="5140" max="5376" width="9" style="2"/>
    <col min="5377" max="5395" width="5" style="2" customWidth="1"/>
    <col min="5396" max="5632" width="9" style="2"/>
    <col min="5633" max="5651" width="5" style="2" customWidth="1"/>
    <col min="5652" max="5888" width="9" style="2"/>
    <col min="5889" max="5907" width="5" style="2" customWidth="1"/>
    <col min="5908" max="6144" width="9" style="2"/>
    <col min="6145" max="6163" width="5" style="2" customWidth="1"/>
    <col min="6164" max="6400" width="9" style="2"/>
    <col min="6401" max="6419" width="5" style="2" customWidth="1"/>
    <col min="6420" max="6656" width="9" style="2"/>
    <col min="6657" max="6675" width="5" style="2" customWidth="1"/>
    <col min="6676" max="6912" width="9" style="2"/>
    <col min="6913" max="6931" width="5" style="2" customWidth="1"/>
    <col min="6932" max="7168" width="9" style="2"/>
    <col min="7169" max="7187" width="5" style="2" customWidth="1"/>
    <col min="7188" max="7424" width="9" style="2"/>
    <col min="7425" max="7443" width="5" style="2" customWidth="1"/>
    <col min="7444" max="7680" width="9" style="2"/>
    <col min="7681" max="7699" width="5" style="2" customWidth="1"/>
    <col min="7700" max="7936" width="9" style="2"/>
    <col min="7937" max="7955" width="5" style="2" customWidth="1"/>
    <col min="7956" max="8192" width="9" style="2"/>
    <col min="8193" max="8211" width="5" style="2" customWidth="1"/>
    <col min="8212" max="8448" width="9" style="2"/>
    <col min="8449" max="8467" width="5" style="2" customWidth="1"/>
    <col min="8468" max="8704" width="9" style="2"/>
    <col min="8705" max="8723" width="5" style="2" customWidth="1"/>
    <col min="8724" max="8960" width="9" style="2"/>
    <col min="8961" max="8979" width="5" style="2" customWidth="1"/>
    <col min="8980" max="9216" width="9" style="2"/>
    <col min="9217" max="9235" width="5" style="2" customWidth="1"/>
    <col min="9236" max="9472" width="9" style="2"/>
    <col min="9473" max="9491" width="5" style="2" customWidth="1"/>
    <col min="9492" max="9728" width="9" style="2"/>
    <col min="9729" max="9747" width="5" style="2" customWidth="1"/>
    <col min="9748" max="9984" width="9" style="2"/>
    <col min="9985" max="10003" width="5" style="2" customWidth="1"/>
    <col min="10004" max="10240" width="9" style="2"/>
    <col min="10241" max="10259" width="5" style="2" customWidth="1"/>
    <col min="10260" max="10496" width="9" style="2"/>
    <col min="10497" max="10515" width="5" style="2" customWidth="1"/>
    <col min="10516" max="10752" width="9" style="2"/>
    <col min="10753" max="10771" width="5" style="2" customWidth="1"/>
    <col min="10772" max="11008" width="9" style="2"/>
    <col min="11009" max="11027" width="5" style="2" customWidth="1"/>
    <col min="11028" max="11264" width="9" style="2"/>
    <col min="11265" max="11283" width="5" style="2" customWidth="1"/>
    <col min="11284" max="11520" width="9" style="2"/>
    <col min="11521" max="11539" width="5" style="2" customWidth="1"/>
    <col min="11540" max="11776" width="9" style="2"/>
    <col min="11777" max="11795" width="5" style="2" customWidth="1"/>
    <col min="11796" max="12032" width="9" style="2"/>
    <col min="12033" max="12051" width="5" style="2" customWidth="1"/>
    <col min="12052" max="12288" width="9" style="2"/>
    <col min="12289" max="12307" width="5" style="2" customWidth="1"/>
    <col min="12308" max="12544" width="9" style="2"/>
    <col min="12545" max="12563" width="5" style="2" customWidth="1"/>
    <col min="12564" max="12800" width="9" style="2"/>
    <col min="12801" max="12819" width="5" style="2" customWidth="1"/>
    <col min="12820" max="13056" width="9" style="2"/>
    <col min="13057" max="13075" width="5" style="2" customWidth="1"/>
    <col min="13076" max="13312" width="9" style="2"/>
    <col min="13313" max="13331" width="5" style="2" customWidth="1"/>
    <col min="13332" max="13568" width="9" style="2"/>
    <col min="13569" max="13587" width="5" style="2" customWidth="1"/>
    <col min="13588" max="13824" width="9" style="2"/>
    <col min="13825" max="13843" width="5" style="2" customWidth="1"/>
    <col min="13844" max="14080" width="9" style="2"/>
    <col min="14081" max="14099" width="5" style="2" customWidth="1"/>
    <col min="14100" max="14336" width="9" style="2"/>
    <col min="14337" max="14355" width="5" style="2" customWidth="1"/>
    <col min="14356" max="14592" width="9" style="2"/>
    <col min="14593" max="14611" width="5" style="2" customWidth="1"/>
    <col min="14612" max="14848" width="9" style="2"/>
    <col min="14849" max="14867" width="5" style="2" customWidth="1"/>
    <col min="14868" max="15104" width="9" style="2"/>
    <col min="15105" max="15123" width="5" style="2" customWidth="1"/>
    <col min="15124" max="15360" width="9" style="2"/>
    <col min="15361" max="15379" width="5" style="2" customWidth="1"/>
    <col min="15380" max="15616" width="9" style="2"/>
    <col min="15617" max="15635" width="5" style="2" customWidth="1"/>
    <col min="15636" max="15872" width="9" style="2"/>
    <col min="15873" max="15891" width="5" style="2" customWidth="1"/>
    <col min="15892" max="16128" width="9" style="2"/>
    <col min="16129" max="16147" width="5" style="2" customWidth="1"/>
    <col min="16148" max="16384" width="9" style="2"/>
  </cols>
  <sheetData>
    <row r="1" spans="1:18" ht="14.25" customHeight="1" x14ac:dyDescent="0.15">
      <c r="A1" s="9" t="s">
        <v>3</v>
      </c>
      <c r="B1" s="9"/>
      <c r="C1" s="9"/>
      <c r="D1" s="9"/>
      <c r="E1" s="9"/>
      <c r="F1" s="9"/>
      <c r="G1" s="9"/>
      <c r="H1" s="9"/>
      <c r="I1" s="9"/>
      <c r="J1" s="9"/>
      <c r="K1" s="9"/>
      <c r="L1" s="9"/>
      <c r="M1" s="9"/>
      <c r="N1" s="9"/>
      <c r="O1" s="9"/>
      <c r="P1" s="9"/>
      <c r="Q1" s="9"/>
    </row>
    <row r="2" spans="1:18" ht="14.25" customHeight="1" x14ac:dyDescent="0.15">
      <c r="A2" s="9"/>
      <c r="B2" s="9"/>
      <c r="C2" s="9"/>
      <c r="D2" s="9"/>
      <c r="E2" s="9"/>
      <c r="F2" s="9"/>
      <c r="G2" s="9"/>
      <c r="H2" s="9"/>
      <c r="I2" s="9"/>
      <c r="J2" s="9"/>
      <c r="K2" s="9"/>
      <c r="L2" s="9"/>
      <c r="M2" s="9"/>
      <c r="N2" s="9"/>
      <c r="O2" s="9"/>
      <c r="P2" s="9"/>
      <c r="Q2" s="9"/>
    </row>
    <row r="3" spans="1:18" ht="21" x14ac:dyDescent="0.15">
      <c r="A3" s="141" t="s">
        <v>57</v>
      </c>
      <c r="B3" s="141"/>
      <c r="C3" s="141"/>
      <c r="D3" s="141"/>
      <c r="E3" s="141"/>
      <c r="F3" s="141"/>
      <c r="G3" s="141"/>
      <c r="H3" s="141"/>
      <c r="I3" s="141"/>
      <c r="J3" s="141"/>
      <c r="K3" s="141"/>
      <c r="L3" s="141"/>
      <c r="M3" s="141"/>
      <c r="N3" s="141"/>
      <c r="O3" s="141"/>
      <c r="P3" s="141"/>
      <c r="Q3" s="141"/>
      <c r="R3" s="8"/>
    </row>
    <row r="4" spans="1:18" ht="14.25" customHeight="1" x14ac:dyDescent="0.15">
      <c r="A4" s="9"/>
      <c r="B4" s="9"/>
      <c r="C4" s="9"/>
      <c r="D4" s="9"/>
      <c r="E4" s="9"/>
      <c r="F4" s="9"/>
      <c r="G4" s="9"/>
      <c r="H4" s="9"/>
      <c r="I4" s="9"/>
      <c r="J4" s="9"/>
      <c r="K4" s="9"/>
      <c r="L4" s="9"/>
      <c r="M4" s="9"/>
      <c r="N4" s="9"/>
      <c r="O4" s="9"/>
      <c r="P4" s="9"/>
      <c r="Q4" s="9"/>
    </row>
    <row r="5" spans="1:18" ht="14.25" customHeight="1" x14ac:dyDescent="0.15">
      <c r="A5" s="9"/>
      <c r="B5" s="9"/>
      <c r="C5" s="9"/>
      <c r="D5" s="9"/>
      <c r="E5" s="9"/>
      <c r="F5" s="9"/>
      <c r="G5" s="9"/>
      <c r="H5" s="9"/>
      <c r="I5" s="9"/>
      <c r="J5" s="9"/>
      <c r="K5" s="9"/>
      <c r="L5" s="9"/>
      <c r="M5" s="9"/>
      <c r="N5" s="9"/>
      <c r="O5" s="9"/>
      <c r="P5" s="9"/>
      <c r="Q5" s="9"/>
    </row>
    <row r="6" spans="1:18" ht="14.25" customHeight="1" x14ac:dyDescent="0.15">
      <c r="A6" s="17"/>
      <c r="B6" s="17"/>
      <c r="C6" s="17"/>
      <c r="D6" s="17"/>
      <c r="E6" s="17"/>
      <c r="F6" s="17"/>
      <c r="G6" s="17"/>
      <c r="H6" s="17"/>
      <c r="I6" s="17"/>
      <c r="J6" s="17"/>
      <c r="K6" s="16" t="s">
        <v>58</v>
      </c>
      <c r="L6" s="18" t="s">
        <v>59</v>
      </c>
      <c r="M6" s="19" t="s">
        <v>14</v>
      </c>
      <c r="N6" s="20"/>
      <c r="O6" s="19" t="s">
        <v>15</v>
      </c>
      <c r="P6" s="20"/>
      <c r="Q6" s="19" t="s">
        <v>16</v>
      </c>
    </row>
    <row r="7" spans="1:18" ht="14.25" customHeight="1" x14ac:dyDescent="0.15">
      <c r="A7" s="17"/>
      <c r="B7" s="17"/>
      <c r="C7" s="17"/>
      <c r="D7" s="17"/>
      <c r="E7" s="17"/>
      <c r="F7" s="17"/>
      <c r="G7" s="17"/>
      <c r="H7" s="17"/>
      <c r="I7" s="17"/>
      <c r="J7" s="17"/>
      <c r="K7" s="17"/>
      <c r="L7" s="17"/>
      <c r="M7" s="17"/>
      <c r="N7" s="17"/>
      <c r="O7" s="17"/>
      <c r="P7" s="17"/>
      <c r="Q7" s="17"/>
    </row>
    <row r="8" spans="1:18" ht="14.25" customHeight="1" x14ac:dyDescent="0.15">
      <c r="A8" s="17"/>
      <c r="B8" s="17"/>
      <c r="C8" s="17"/>
      <c r="D8" s="17"/>
      <c r="E8" s="17"/>
      <c r="F8" s="17"/>
      <c r="G8" s="17"/>
      <c r="H8" s="17"/>
      <c r="I8" s="17"/>
      <c r="J8" s="17"/>
      <c r="K8" s="17"/>
      <c r="L8" s="17"/>
      <c r="M8" s="17"/>
      <c r="N8" s="17"/>
      <c r="O8" s="17"/>
      <c r="P8" s="17"/>
      <c r="Q8" s="17"/>
    </row>
    <row r="9" spans="1:18" ht="14.25" customHeight="1" x14ac:dyDescent="0.15">
      <c r="A9" s="17" t="s">
        <v>60</v>
      </c>
      <c r="B9" s="17" t="s">
        <v>61</v>
      </c>
      <c r="C9" s="17"/>
      <c r="D9" s="17"/>
      <c r="E9" s="17"/>
      <c r="F9" s="17"/>
      <c r="G9" s="17"/>
      <c r="H9" s="17"/>
      <c r="I9" s="17"/>
      <c r="J9" s="17"/>
      <c r="K9" s="17"/>
      <c r="L9" s="17"/>
      <c r="M9" s="17"/>
      <c r="N9" s="17"/>
      <c r="O9" s="17"/>
      <c r="P9" s="17"/>
      <c r="Q9" s="17"/>
    </row>
    <row r="10" spans="1:18" ht="14.25" customHeight="1" x14ac:dyDescent="0.15">
      <c r="A10" s="17"/>
      <c r="B10" s="17"/>
      <c r="C10" s="17"/>
      <c r="D10" s="17"/>
      <c r="E10" s="17"/>
      <c r="F10" s="17"/>
      <c r="G10" s="17"/>
      <c r="H10" s="17"/>
      <c r="I10" s="17"/>
      <c r="J10" s="17"/>
      <c r="K10" s="17"/>
      <c r="L10" s="17"/>
      <c r="M10" s="17"/>
      <c r="N10" s="17"/>
      <c r="O10" s="17"/>
      <c r="P10" s="17"/>
      <c r="Q10" s="17"/>
    </row>
    <row r="11" spans="1:18" ht="14.25" customHeight="1" x14ac:dyDescent="0.15">
      <c r="A11" s="17"/>
      <c r="B11" s="17"/>
      <c r="C11" s="17"/>
      <c r="D11" s="17"/>
      <c r="E11" s="17"/>
      <c r="F11" s="17"/>
      <c r="G11" s="17"/>
      <c r="H11" s="17"/>
      <c r="I11" s="17"/>
      <c r="J11" s="17"/>
      <c r="K11" s="17"/>
      <c r="L11" s="17"/>
      <c r="M11" s="17"/>
      <c r="N11" s="17"/>
      <c r="O11" s="17"/>
      <c r="P11" s="17"/>
      <c r="Q11" s="17"/>
    </row>
    <row r="12" spans="1:18" ht="14.25" customHeight="1" x14ac:dyDescent="0.15">
      <c r="A12" s="21"/>
      <c r="B12" s="21"/>
      <c r="C12" s="21"/>
      <c r="D12" s="17"/>
      <c r="E12" s="17"/>
      <c r="F12" s="142" t="s">
        <v>2</v>
      </c>
      <c r="G12" s="142"/>
      <c r="H12" s="140"/>
      <c r="I12" s="140"/>
      <c r="J12" s="140"/>
      <c r="K12" s="140"/>
      <c r="L12" s="140"/>
      <c r="M12" s="140"/>
      <c r="N12" s="140"/>
      <c r="O12" s="140"/>
      <c r="P12" s="140"/>
      <c r="Q12" s="140"/>
    </row>
    <row r="13" spans="1:18" ht="14.25" customHeight="1" x14ac:dyDescent="0.15">
      <c r="A13" s="21"/>
      <c r="B13" s="21"/>
      <c r="C13" s="21"/>
      <c r="D13" s="21"/>
      <c r="E13" s="22"/>
      <c r="F13" s="143" t="s">
        <v>1</v>
      </c>
      <c r="G13" s="143"/>
      <c r="H13" s="140"/>
      <c r="I13" s="140"/>
      <c r="J13" s="140"/>
      <c r="K13" s="140"/>
      <c r="L13" s="140"/>
      <c r="M13" s="140"/>
      <c r="N13" s="140"/>
      <c r="O13" s="140"/>
      <c r="P13" s="140"/>
      <c r="Q13" s="140"/>
    </row>
    <row r="14" spans="1:18" ht="14.25" customHeight="1" x14ac:dyDescent="0.15">
      <c r="A14" s="21"/>
      <c r="B14" s="21"/>
      <c r="C14" s="21"/>
      <c r="D14" s="21"/>
      <c r="E14" s="22"/>
      <c r="F14" s="139" t="s">
        <v>0</v>
      </c>
      <c r="G14" s="139"/>
      <c r="H14" s="140"/>
      <c r="I14" s="140"/>
      <c r="J14" s="140"/>
      <c r="K14" s="140"/>
      <c r="L14" s="140"/>
      <c r="M14" s="140"/>
      <c r="N14" s="140"/>
      <c r="O14" s="140"/>
      <c r="P14" s="140"/>
      <c r="Q14" s="140"/>
    </row>
    <row r="15" spans="1:18" ht="14.25" customHeight="1" x14ac:dyDescent="0.15">
      <c r="A15" s="10"/>
      <c r="B15" s="10"/>
      <c r="C15" s="10"/>
      <c r="D15" s="10"/>
      <c r="E15" s="10"/>
      <c r="F15" s="10"/>
      <c r="G15" s="11"/>
      <c r="H15" s="23"/>
      <c r="I15" s="9"/>
      <c r="J15" s="9"/>
      <c r="K15" s="9"/>
      <c r="L15" s="9"/>
      <c r="M15" s="9"/>
      <c r="N15" s="9"/>
      <c r="O15" s="9"/>
      <c r="P15" s="9"/>
      <c r="Q15" s="9"/>
    </row>
    <row r="16" spans="1:18" ht="29.25" customHeight="1" x14ac:dyDescent="0.15">
      <c r="A16" s="12">
        <v>1</v>
      </c>
      <c r="B16" s="146" t="s">
        <v>10</v>
      </c>
      <c r="C16" s="146"/>
      <c r="D16" s="146"/>
      <c r="E16" s="9"/>
      <c r="F16" s="147" t="s">
        <v>127</v>
      </c>
      <c r="G16" s="147"/>
      <c r="H16" s="147"/>
      <c r="I16" s="147"/>
      <c r="J16" s="147"/>
      <c r="K16" s="147"/>
      <c r="L16" s="147"/>
      <c r="M16" s="147"/>
      <c r="N16" s="147"/>
      <c r="O16" s="147"/>
      <c r="P16" s="147"/>
      <c r="Q16" s="147"/>
    </row>
    <row r="17" spans="1:18" ht="14.25" customHeight="1" x14ac:dyDescent="0.15">
      <c r="A17" s="27">
        <v>2</v>
      </c>
      <c r="B17" s="150" t="s">
        <v>128</v>
      </c>
      <c r="C17" s="150"/>
      <c r="D17" s="150"/>
      <c r="F17" s="17" t="s">
        <v>129</v>
      </c>
      <c r="G17" s="17"/>
      <c r="H17" s="17"/>
    </row>
    <row r="18" spans="1:18" ht="14.25" customHeight="1" x14ac:dyDescent="0.15">
      <c r="A18" s="27">
        <v>3</v>
      </c>
      <c r="B18" s="150" t="s">
        <v>11</v>
      </c>
      <c r="C18" s="150"/>
      <c r="D18" s="150"/>
      <c r="F18" s="17" t="s">
        <v>130</v>
      </c>
      <c r="G18" s="17"/>
      <c r="H18" s="17"/>
    </row>
    <row r="19" spans="1:18" ht="15" customHeight="1" x14ac:dyDescent="0.15">
      <c r="A19" s="9"/>
      <c r="B19" s="9"/>
      <c r="C19" s="9"/>
      <c r="D19" s="9"/>
      <c r="E19" s="9"/>
      <c r="F19" s="9"/>
      <c r="G19" s="9"/>
      <c r="H19" s="9"/>
      <c r="I19" s="9"/>
      <c r="J19" s="9"/>
      <c r="K19" s="9"/>
      <c r="L19" s="9"/>
      <c r="M19" s="9"/>
      <c r="N19" s="9"/>
      <c r="O19" s="9"/>
      <c r="P19" s="9"/>
      <c r="Q19" s="9"/>
    </row>
    <row r="20" spans="1:18" ht="47.25" customHeight="1" x14ac:dyDescent="0.15">
      <c r="A20" s="145" t="s">
        <v>126</v>
      </c>
      <c r="B20" s="145"/>
      <c r="C20" s="145"/>
      <c r="D20" s="145"/>
      <c r="E20" s="145"/>
      <c r="F20" s="145"/>
      <c r="G20" s="145"/>
      <c r="H20" s="145"/>
      <c r="I20" s="145"/>
      <c r="J20" s="145"/>
      <c r="K20" s="145"/>
      <c r="L20" s="145"/>
      <c r="M20" s="145"/>
      <c r="N20" s="145"/>
      <c r="O20" s="145"/>
      <c r="P20" s="145"/>
      <c r="Q20" s="145"/>
      <c r="R20" s="7"/>
    </row>
    <row r="21" spans="1:18" ht="2.25" customHeight="1" x14ac:dyDescent="0.15">
      <c r="A21" s="4"/>
      <c r="B21" s="4"/>
      <c r="C21" s="4"/>
      <c r="D21" s="4"/>
      <c r="E21" s="4"/>
      <c r="F21" s="4"/>
      <c r="G21" s="4"/>
      <c r="H21" s="4"/>
      <c r="I21" s="4"/>
      <c r="J21" s="4"/>
      <c r="K21" s="4"/>
      <c r="L21" s="4"/>
      <c r="M21" s="4"/>
      <c r="N21" s="4"/>
      <c r="O21" s="4"/>
      <c r="P21" s="4"/>
      <c r="Q21" s="4"/>
      <c r="R21" s="7"/>
    </row>
    <row r="22" spans="1:18" ht="31.5" customHeight="1" x14ac:dyDescent="0.15">
      <c r="A22" s="145" t="s">
        <v>107</v>
      </c>
      <c r="B22" s="145"/>
      <c r="C22" s="145"/>
      <c r="D22" s="145"/>
      <c r="E22" s="145"/>
      <c r="F22" s="145"/>
      <c r="G22" s="145"/>
      <c r="H22" s="145"/>
      <c r="I22" s="145"/>
      <c r="J22" s="145"/>
      <c r="K22" s="145"/>
      <c r="L22" s="145"/>
      <c r="M22" s="145"/>
      <c r="N22" s="145"/>
      <c r="O22" s="145"/>
      <c r="P22" s="145"/>
      <c r="Q22" s="145"/>
    </row>
    <row r="23" spans="1:18" ht="15" customHeight="1" x14ac:dyDescent="0.15">
      <c r="A23" s="9"/>
      <c r="B23" s="9"/>
      <c r="C23" s="9"/>
      <c r="D23" s="9"/>
      <c r="E23" s="9"/>
      <c r="F23" s="9"/>
      <c r="G23" s="9"/>
      <c r="H23" s="9"/>
      <c r="I23" s="9"/>
      <c r="J23" s="9"/>
      <c r="K23" s="9"/>
      <c r="L23" s="9"/>
      <c r="M23" s="9"/>
      <c r="N23" s="9"/>
      <c r="O23" s="9"/>
      <c r="P23" s="9"/>
      <c r="Q23" s="9"/>
    </row>
    <row r="24" spans="1:18" ht="15.75" customHeight="1" x14ac:dyDescent="0.15">
      <c r="A24" s="5" t="s">
        <v>62</v>
      </c>
      <c r="B24" s="148" t="s">
        <v>63</v>
      </c>
      <c r="C24" s="148"/>
      <c r="D24" s="148"/>
      <c r="E24" s="148"/>
      <c r="F24" s="148"/>
      <c r="G24" s="148"/>
      <c r="H24" s="148"/>
      <c r="I24" s="148"/>
      <c r="J24" s="148"/>
      <c r="K24" s="148"/>
      <c r="L24" s="148"/>
      <c r="M24" s="148"/>
      <c r="N24" s="148"/>
      <c r="O24" s="148"/>
      <c r="P24" s="148"/>
      <c r="Q24" s="148"/>
    </row>
    <row r="25" spans="1:18" ht="2.25" customHeight="1" x14ac:dyDescent="0.15">
      <c r="A25" s="5"/>
    </row>
    <row r="26" spans="1:18" ht="31.5" customHeight="1" x14ac:dyDescent="0.15">
      <c r="A26" s="5" t="s">
        <v>64</v>
      </c>
      <c r="B26" s="145" t="s">
        <v>108</v>
      </c>
      <c r="C26" s="145"/>
      <c r="D26" s="145"/>
      <c r="E26" s="145"/>
      <c r="F26" s="145"/>
      <c r="G26" s="145"/>
      <c r="H26" s="145"/>
      <c r="I26" s="145"/>
      <c r="J26" s="145"/>
      <c r="K26" s="145"/>
      <c r="L26" s="145"/>
      <c r="M26" s="145"/>
      <c r="N26" s="145"/>
      <c r="O26" s="145"/>
      <c r="P26" s="145"/>
      <c r="Q26" s="145"/>
    </row>
    <row r="27" spans="1:18" ht="2.25" customHeight="1" x14ac:dyDescent="0.15">
      <c r="A27" s="5"/>
      <c r="B27" s="4"/>
      <c r="C27" s="4"/>
      <c r="D27" s="4"/>
      <c r="E27" s="4"/>
      <c r="F27" s="4"/>
      <c r="G27" s="4"/>
      <c r="H27" s="4"/>
      <c r="I27" s="4"/>
      <c r="J27" s="4"/>
      <c r="K27" s="4"/>
      <c r="L27" s="4"/>
      <c r="M27" s="4"/>
      <c r="N27" s="4"/>
      <c r="O27" s="4"/>
      <c r="P27" s="4"/>
      <c r="Q27" s="4"/>
    </row>
    <row r="28" spans="1:18" ht="31.5" customHeight="1" x14ac:dyDescent="0.15">
      <c r="A28" s="5" t="s">
        <v>65</v>
      </c>
      <c r="B28" s="145" t="s">
        <v>109</v>
      </c>
      <c r="C28" s="145"/>
      <c r="D28" s="145"/>
      <c r="E28" s="145"/>
      <c r="F28" s="145"/>
      <c r="G28" s="145"/>
      <c r="H28" s="145"/>
      <c r="I28" s="145"/>
      <c r="J28" s="145"/>
      <c r="K28" s="145"/>
      <c r="L28" s="145"/>
      <c r="M28" s="145"/>
      <c r="N28" s="145"/>
      <c r="O28" s="145"/>
      <c r="P28" s="145"/>
      <c r="Q28" s="145"/>
    </row>
    <row r="29" spans="1:18" ht="2.25" customHeight="1" x14ac:dyDescent="0.15">
      <c r="A29" s="5"/>
      <c r="B29" s="4"/>
      <c r="C29" s="4"/>
      <c r="D29" s="4"/>
      <c r="E29" s="4"/>
      <c r="F29" s="4"/>
      <c r="G29" s="4"/>
      <c r="H29" s="4"/>
      <c r="I29" s="4"/>
      <c r="J29" s="4"/>
      <c r="K29" s="4"/>
      <c r="L29" s="4"/>
      <c r="M29" s="4"/>
      <c r="N29" s="4"/>
      <c r="O29" s="4"/>
      <c r="P29" s="4"/>
      <c r="Q29" s="4"/>
    </row>
    <row r="30" spans="1:18" ht="47.25" customHeight="1" x14ac:dyDescent="0.15">
      <c r="A30" s="5" t="s">
        <v>66</v>
      </c>
      <c r="B30" s="149" t="s">
        <v>67</v>
      </c>
      <c r="C30" s="149"/>
      <c r="D30" s="149"/>
      <c r="E30" s="149"/>
      <c r="F30" s="149"/>
      <c r="G30" s="149"/>
      <c r="H30" s="149"/>
      <c r="I30" s="149"/>
      <c r="J30" s="149"/>
      <c r="K30" s="149"/>
      <c r="L30" s="149"/>
      <c r="M30" s="149"/>
      <c r="N30" s="149"/>
      <c r="O30" s="149"/>
      <c r="P30" s="149"/>
      <c r="Q30" s="149"/>
    </row>
    <row r="31" spans="1:18" ht="2.25" customHeight="1" x14ac:dyDescent="0.15">
      <c r="A31" s="5"/>
      <c r="B31" s="4"/>
      <c r="C31" s="4"/>
      <c r="D31" s="4"/>
      <c r="E31" s="4"/>
      <c r="F31" s="4"/>
      <c r="G31" s="4"/>
      <c r="H31" s="4"/>
      <c r="I31" s="4"/>
      <c r="J31" s="4"/>
      <c r="K31" s="4"/>
      <c r="L31" s="4"/>
      <c r="M31" s="4"/>
      <c r="N31" s="4"/>
      <c r="O31" s="4"/>
      <c r="P31" s="4"/>
      <c r="Q31" s="4"/>
    </row>
    <row r="32" spans="1:18" ht="105" customHeight="1" x14ac:dyDescent="0.15">
      <c r="A32" s="3" t="s">
        <v>68</v>
      </c>
      <c r="B32" s="144" t="s">
        <v>110</v>
      </c>
      <c r="C32" s="144"/>
      <c r="D32" s="144"/>
      <c r="E32" s="144"/>
      <c r="F32" s="144"/>
      <c r="G32" s="144"/>
      <c r="H32" s="144"/>
      <c r="I32" s="144"/>
      <c r="J32" s="144"/>
      <c r="K32" s="144"/>
      <c r="L32" s="144"/>
      <c r="M32" s="144"/>
      <c r="N32" s="144"/>
      <c r="O32" s="144"/>
      <c r="P32" s="144"/>
      <c r="Q32" s="144"/>
    </row>
    <row r="33" spans="1:17" ht="2.25" customHeight="1" x14ac:dyDescent="0.15">
      <c r="A33" s="3"/>
      <c r="B33" s="6"/>
      <c r="C33" s="6"/>
      <c r="D33" s="6"/>
      <c r="E33" s="6"/>
      <c r="F33" s="6"/>
      <c r="G33" s="6"/>
      <c r="H33" s="6"/>
      <c r="I33" s="6"/>
      <c r="J33" s="6"/>
      <c r="K33" s="6"/>
      <c r="L33" s="6"/>
      <c r="M33" s="6"/>
      <c r="N33" s="6"/>
      <c r="O33" s="6"/>
      <c r="P33" s="6"/>
      <c r="Q33" s="6"/>
    </row>
    <row r="34" spans="1:17" ht="15.75" customHeight="1" x14ac:dyDescent="0.15">
      <c r="A34" s="3" t="s">
        <v>69</v>
      </c>
      <c r="B34" s="145" t="s">
        <v>70</v>
      </c>
      <c r="C34" s="145"/>
      <c r="D34" s="145"/>
      <c r="E34" s="145"/>
      <c r="F34" s="145"/>
      <c r="G34" s="145"/>
      <c r="H34" s="145"/>
      <c r="I34" s="145"/>
      <c r="J34" s="145"/>
      <c r="K34" s="145"/>
      <c r="L34" s="145"/>
      <c r="M34" s="145"/>
      <c r="N34" s="145"/>
      <c r="O34" s="145"/>
      <c r="P34" s="145"/>
      <c r="Q34" s="145"/>
    </row>
    <row r="35" spans="1:17" ht="3" customHeight="1" x14ac:dyDescent="0.15">
      <c r="A35" s="3"/>
      <c r="B35" s="4"/>
      <c r="C35" s="4"/>
      <c r="D35" s="4"/>
      <c r="E35" s="4"/>
      <c r="F35" s="4"/>
      <c r="G35" s="4"/>
      <c r="H35" s="4"/>
      <c r="I35" s="4"/>
      <c r="J35" s="4"/>
      <c r="K35" s="4"/>
      <c r="L35" s="4"/>
      <c r="M35" s="4"/>
      <c r="N35" s="4"/>
      <c r="O35" s="4"/>
      <c r="P35" s="4"/>
      <c r="Q35" s="4"/>
    </row>
    <row r="36" spans="1:17" ht="31.5" customHeight="1" x14ac:dyDescent="0.15">
      <c r="A36" s="5" t="s">
        <v>71</v>
      </c>
      <c r="B36" s="145" t="s">
        <v>72</v>
      </c>
      <c r="C36" s="145"/>
      <c r="D36" s="145"/>
      <c r="E36" s="145"/>
      <c r="F36" s="145"/>
      <c r="G36" s="145"/>
      <c r="H36" s="145"/>
      <c r="I36" s="145"/>
      <c r="J36" s="145"/>
      <c r="K36" s="145"/>
      <c r="L36" s="145"/>
      <c r="M36" s="145"/>
      <c r="N36" s="145"/>
      <c r="O36" s="145"/>
      <c r="P36" s="145"/>
      <c r="Q36" s="145"/>
    </row>
    <row r="37" spans="1:17" ht="2.25" customHeight="1" x14ac:dyDescent="0.15">
      <c r="A37" s="3"/>
      <c r="B37" s="4"/>
      <c r="C37" s="4"/>
      <c r="D37" s="4"/>
      <c r="E37" s="4"/>
      <c r="F37" s="4"/>
      <c r="G37" s="4"/>
      <c r="H37" s="4"/>
      <c r="I37" s="4"/>
      <c r="J37" s="4"/>
      <c r="K37" s="4"/>
      <c r="L37" s="4"/>
      <c r="M37" s="4"/>
      <c r="N37" s="4"/>
      <c r="O37" s="4"/>
      <c r="P37" s="4"/>
      <c r="Q37" s="4"/>
    </row>
    <row r="38" spans="1:17" ht="31.5" customHeight="1" x14ac:dyDescent="0.15">
      <c r="A38" s="3" t="s">
        <v>73</v>
      </c>
      <c r="B38" s="145" t="s">
        <v>9</v>
      </c>
      <c r="C38" s="145"/>
      <c r="D38" s="145"/>
      <c r="E38" s="145"/>
      <c r="F38" s="145"/>
      <c r="G38" s="145"/>
      <c r="H38" s="145"/>
      <c r="I38" s="145"/>
      <c r="J38" s="145"/>
      <c r="K38" s="145"/>
      <c r="L38" s="145"/>
      <c r="M38" s="145"/>
      <c r="N38" s="145"/>
      <c r="O38" s="145"/>
      <c r="P38" s="145"/>
      <c r="Q38" s="145"/>
    </row>
    <row r="39" spans="1:17" ht="15" customHeight="1" x14ac:dyDescent="0.15"/>
    <row r="40" spans="1:17" ht="15" customHeight="1" x14ac:dyDescent="0.15"/>
    <row r="41" spans="1:17" ht="15" customHeight="1" x14ac:dyDescent="0.15"/>
    <row r="42" spans="1:17" ht="15" customHeight="1" x14ac:dyDescent="0.15"/>
    <row r="43" spans="1:17" ht="15" customHeight="1" x14ac:dyDescent="0.15"/>
    <row r="44" spans="1:17" ht="15" customHeight="1" x14ac:dyDescent="0.15"/>
  </sheetData>
  <sheetProtection sheet="1" objects="1" scenarios="1"/>
  <protectedRanges>
    <protectedRange sqref="N6 P6 H12:Q14" name="範囲1_2"/>
    <protectedRange sqref="L6" name="範囲1_3"/>
  </protectedRanges>
  <mergeCells count="21">
    <mergeCell ref="B32:Q32"/>
    <mergeCell ref="B34:Q34"/>
    <mergeCell ref="B36:Q36"/>
    <mergeCell ref="B38:Q38"/>
    <mergeCell ref="B16:D16"/>
    <mergeCell ref="F16:Q16"/>
    <mergeCell ref="A20:Q20"/>
    <mergeCell ref="A22:Q22"/>
    <mergeCell ref="B24:Q24"/>
    <mergeCell ref="B26:Q26"/>
    <mergeCell ref="B28:Q28"/>
    <mergeCell ref="B30:Q30"/>
    <mergeCell ref="B17:D17"/>
    <mergeCell ref="B18:D18"/>
    <mergeCell ref="F14:G14"/>
    <mergeCell ref="H14:Q14"/>
    <mergeCell ref="A3:Q3"/>
    <mergeCell ref="F12:G12"/>
    <mergeCell ref="H12:Q12"/>
    <mergeCell ref="F13:G13"/>
    <mergeCell ref="H13:Q13"/>
  </mergeCells>
  <phoneticPr fontId="1"/>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F598EC-EE89-493F-A341-B2BC6A7AC7F5}">
  <sheetPr>
    <pageSetUpPr fitToPage="1"/>
  </sheetPr>
  <dimension ref="A1:IV404"/>
  <sheetViews>
    <sheetView view="pageBreakPreview" topLeftCell="A8" zoomScaleNormal="100" zoomScaleSheetLayoutView="100" workbookViewId="0">
      <selection activeCell="AK218" sqref="AK218"/>
    </sheetView>
  </sheetViews>
  <sheetFormatPr defaultColWidth="3.125" defaultRowHeight="16.5" customHeight="1" x14ac:dyDescent="0.15"/>
  <cols>
    <col min="1" max="2" width="3.125" style="28" customWidth="1"/>
    <col min="3" max="16384" width="3.125" style="28"/>
  </cols>
  <sheetData>
    <row r="1" spans="1:31" s="121" customFormat="1" ht="10.5" customHeight="1" x14ac:dyDescent="0.15">
      <c r="N1" s="349"/>
      <c r="O1" s="349"/>
      <c r="P1" s="349"/>
      <c r="Q1" s="349"/>
      <c r="R1" s="350"/>
      <c r="S1" s="350"/>
      <c r="T1" s="350"/>
      <c r="U1" s="350"/>
      <c r="V1" s="350"/>
      <c r="W1" s="350"/>
      <c r="X1" s="350"/>
      <c r="Y1" s="350"/>
      <c r="Z1" s="350"/>
      <c r="AA1" s="350"/>
      <c r="AB1" s="350"/>
      <c r="AC1" s="350"/>
      <c r="AD1" s="350"/>
    </row>
    <row r="2" spans="1:31" s="13" customFormat="1" ht="15" customHeight="1" x14ac:dyDescent="0.15">
      <c r="B2" s="351" t="s">
        <v>182</v>
      </c>
      <c r="C2" s="351"/>
      <c r="D2" s="351"/>
      <c r="E2" s="351"/>
      <c r="F2" s="352"/>
      <c r="G2" s="352"/>
      <c r="H2" s="352"/>
      <c r="I2" s="352"/>
      <c r="J2" s="352"/>
      <c r="K2" s="352"/>
      <c r="L2" s="352"/>
      <c r="M2" s="352"/>
      <c r="N2" s="352"/>
      <c r="O2" s="352"/>
      <c r="P2" s="352"/>
      <c r="Q2" s="352"/>
      <c r="R2" s="352"/>
      <c r="S2" s="352"/>
      <c r="T2" s="352"/>
      <c r="U2" s="352"/>
      <c r="V2" s="352"/>
      <c r="W2" s="352"/>
      <c r="X2" s="352"/>
      <c r="Y2" s="352"/>
      <c r="Z2" s="352"/>
      <c r="AA2" s="352"/>
      <c r="AB2" s="352"/>
      <c r="AC2" s="352"/>
      <c r="AD2" s="352"/>
    </row>
    <row r="3" spans="1:31" s="13" customFormat="1" ht="16.5" customHeight="1" x14ac:dyDescent="0.15">
      <c r="B3" s="353" t="s">
        <v>131</v>
      </c>
      <c r="C3" s="353"/>
      <c r="D3" s="353"/>
      <c r="E3" s="353"/>
      <c r="F3" s="354" t="str">
        <f>入札参加資格確認票!F16</f>
        <v>徳島小松島港赤石地区整備事業徳島小松島港荷役機械整備工事</v>
      </c>
      <c r="G3" s="354"/>
      <c r="H3" s="354"/>
      <c r="I3" s="354"/>
      <c r="J3" s="354"/>
      <c r="K3" s="354"/>
      <c r="L3" s="354"/>
      <c r="M3" s="354"/>
      <c r="N3" s="354"/>
      <c r="O3" s="354"/>
      <c r="P3" s="354"/>
      <c r="Q3" s="354"/>
      <c r="R3" s="354"/>
      <c r="S3" s="354"/>
      <c r="T3" s="354"/>
      <c r="U3" s="354"/>
      <c r="V3" s="354"/>
      <c r="W3" s="354"/>
      <c r="X3" s="354"/>
      <c r="Y3" s="354"/>
      <c r="Z3" s="354"/>
      <c r="AA3" s="354"/>
      <c r="AB3" s="354"/>
      <c r="AC3" s="354"/>
      <c r="AD3" s="354"/>
    </row>
    <row r="4" spans="1:31" ht="12.75" customHeight="1" x14ac:dyDescent="0.15">
      <c r="N4" s="329"/>
      <c r="O4" s="329"/>
      <c r="P4" s="329"/>
      <c r="Q4" s="329"/>
      <c r="R4" s="330"/>
      <c r="S4" s="330"/>
      <c r="T4" s="330"/>
      <c r="U4" s="330"/>
      <c r="V4" s="330"/>
      <c r="W4" s="330"/>
      <c r="X4" s="330"/>
      <c r="Y4" s="330"/>
      <c r="Z4" s="330"/>
      <c r="AA4" s="330"/>
      <c r="AB4" s="330"/>
      <c r="AC4" s="330"/>
      <c r="AD4" s="330"/>
    </row>
    <row r="5" spans="1:31" ht="14.25" x14ac:dyDescent="0.15">
      <c r="A5" s="355" t="s">
        <v>132</v>
      </c>
      <c r="B5" s="355"/>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row>
    <row r="6" spans="1:31" ht="8.25" customHeight="1" x14ac:dyDescent="0.15"/>
    <row r="7" spans="1:31" ht="18.75" x14ac:dyDescent="0.15">
      <c r="A7" s="306" t="s">
        <v>12</v>
      </c>
      <c r="B7" s="306"/>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row>
    <row r="8" spans="1:31" ht="9" customHeight="1" x14ac:dyDescent="0.15">
      <c r="A8" s="29"/>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9"/>
    </row>
    <row r="9" spans="1:31" s="32" customFormat="1" ht="16.5" customHeight="1" x14ac:dyDescent="0.15">
      <c r="A9" s="30" t="s">
        <v>38</v>
      </c>
      <c r="B9" s="31" t="s">
        <v>133</v>
      </c>
      <c r="C9" s="28"/>
      <c r="D9" s="28"/>
      <c r="E9" s="28"/>
      <c r="F9" s="28"/>
      <c r="G9" s="28"/>
      <c r="H9" s="28"/>
      <c r="I9" s="28"/>
      <c r="J9" s="28"/>
      <c r="K9" s="28"/>
      <c r="L9" s="28"/>
      <c r="M9" s="28"/>
      <c r="N9" s="31" t="s">
        <v>134</v>
      </c>
      <c r="O9" s="28"/>
      <c r="P9" s="28"/>
      <c r="Q9" s="28"/>
      <c r="R9" s="28"/>
      <c r="S9" s="28"/>
      <c r="T9" s="28"/>
      <c r="U9" s="28"/>
      <c r="V9" s="28"/>
      <c r="W9" s="28"/>
      <c r="X9" s="28"/>
      <c r="Y9" s="28"/>
      <c r="Z9" s="28"/>
      <c r="AA9" s="28"/>
      <c r="AB9" s="28"/>
      <c r="AC9" s="28"/>
      <c r="AD9" s="28"/>
    </row>
    <row r="10" spans="1:31" ht="24" customHeight="1" x14ac:dyDescent="0.15">
      <c r="A10" s="30"/>
      <c r="B10" s="348" t="s">
        <v>135</v>
      </c>
      <c r="C10" s="348"/>
      <c r="D10" s="348"/>
      <c r="E10" s="348"/>
      <c r="F10" s="348"/>
      <c r="G10" s="348"/>
      <c r="H10" s="348"/>
      <c r="I10" s="348"/>
      <c r="J10" s="348"/>
      <c r="K10" s="348"/>
      <c r="L10" s="348"/>
      <c r="M10" s="348"/>
      <c r="N10" s="348"/>
      <c r="O10" s="348"/>
      <c r="P10" s="348"/>
      <c r="Q10" s="348"/>
      <c r="R10" s="348"/>
      <c r="S10" s="348"/>
      <c r="T10" s="348"/>
      <c r="U10" s="348"/>
      <c r="V10" s="348"/>
      <c r="W10" s="348"/>
      <c r="X10" s="348"/>
      <c r="Y10" s="348"/>
      <c r="Z10" s="348"/>
      <c r="AA10" s="348"/>
      <c r="AB10" s="348"/>
      <c r="AC10" s="348"/>
      <c r="AD10" s="348"/>
    </row>
    <row r="11" spans="1:31" s="32" customFormat="1" ht="15.75" customHeight="1" x14ac:dyDescent="0.15">
      <c r="A11" s="28"/>
      <c r="B11" s="273" t="s">
        <v>74</v>
      </c>
      <c r="C11" s="255" t="s">
        <v>75</v>
      </c>
      <c r="D11" s="256"/>
      <c r="E11" s="256"/>
      <c r="F11" s="257"/>
      <c r="G11" s="33" t="s">
        <v>18</v>
      </c>
      <c r="H11" s="272"/>
      <c r="I11" s="272"/>
      <c r="J11" s="272"/>
      <c r="K11" s="272"/>
      <c r="L11" s="272"/>
      <c r="M11" s="272"/>
      <c r="N11" s="272"/>
      <c r="O11" s="272"/>
      <c r="P11" s="272"/>
      <c r="Q11" s="272"/>
      <c r="R11" s="272"/>
      <c r="S11" s="272"/>
      <c r="T11" s="272"/>
      <c r="U11" s="272"/>
      <c r="V11" s="272"/>
      <c r="W11" s="272"/>
      <c r="X11" s="272"/>
      <c r="Y11" s="272"/>
      <c r="Z11" s="272"/>
      <c r="AA11" s="272"/>
      <c r="AB11" s="272"/>
      <c r="AC11" s="272"/>
      <c r="AD11" s="34" t="s">
        <v>17</v>
      </c>
      <c r="AE11" s="35"/>
    </row>
    <row r="12" spans="1:31" ht="15.75" customHeight="1" x14ac:dyDescent="0.15">
      <c r="B12" s="244"/>
      <c r="C12" s="255" t="s">
        <v>76</v>
      </c>
      <c r="D12" s="256"/>
      <c r="E12" s="256"/>
      <c r="F12" s="257"/>
      <c r="G12" s="36" t="s">
        <v>19</v>
      </c>
      <c r="H12" s="37"/>
      <c r="I12" s="270" t="s">
        <v>77</v>
      </c>
      <c r="J12" s="270"/>
      <c r="K12" s="271"/>
      <c r="L12" s="38" t="s">
        <v>13</v>
      </c>
      <c r="M12" s="37"/>
      <c r="N12" s="270" t="s">
        <v>78</v>
      </c>
      <c r="O12" s="270"/>
      <c r="P12" s="270"/>
      <c r="Q12" s="271"/>
      <c r="R12" s="39" t="s">
        <v>31</v>
      </c>
      <c r="S12" s="37"/>
      <c r="T12" s="270" t="s">
        <v>79</v>
      </c>
      <c r="U12" s="270"/>
      <c r="V12" s="270"/>
      <c r="W12" s="272"/>
      <c r="X12" s="272"/>
      <c r="Y12" s="272"/>
      <c r="Z12" s="272"/>
      <c r="AA12" s="272"/>
      <c r="AB12" s="272"/>
      <c r="AC12" s="272"/>
      <c r="AD12" s="40" t="s">
        <v>17</v>
      </c>
      <c r="AE12" s="41"/>
    </row>
    <row r="13" spans="1:31" ht="15.75" customHeight="1" x14ac:dyDescent="0.15">
      <c r="B13" s="244"/>
      <c r="C13" s="255" t="s">
        <v>80</v>
      </c>
      <c r="D13" s="256"/>
      <c r="E13" s="256"/>
      <c r="F13" s="257"/>
      <c r="G13" s="42" t="s">
        <v>81</v>
      </c>
      <c r="H13" s="258"/>
      <c r="I13" s="258"/>
      <c r="J13" s="258"/>
      <c r="K13" s="258"/>
      <c r="L13" s="258"/>
      <c r="M13" s="258"/>
      <c r="N13" s="258"/>
      <c r="O13" s="258"/>
      <c r="P13" s="258"/>
      <c r="Q13" s="258"/>
      <c r="R13" s="258"/>
      <c r="S13" s="258"/>
      <c r="T13" s="258"/>
      <c r="U13" s="258"/>
      <c r="V13" s="258"/>
      <c r="W13" s="258"/>
      <c r="X13" s="258"/>
      <c r="Y13" s="258"/>
      <c r="Z13" s="258"/>
      <c r="AA13" s="258"/>
      <c r="AB13" s="258"/>
      <c r="AC13" s="258"/>
      <c r="AD13" s="34"/>
      <c r="AE13" s="41"/>
    </row>
    <row r="14" spans="1:31" ht="15.75" customHeight="1" x14ac:dyDescent="0.15">
      <c r="B14" s="244"/>
      <c r="C14" s="259" t="s">
        <v>136</v>
      </c>
      <c r="D14" s="260"/>
      <c r="E14" s="260"/>
      <c r="F14" s="261"/>
      <c r="G14" s="338" t="s">
        <v>55</v>
      </c>
      <c r="H14" s="339"/>
      <c r="I14" s="262"/>
      <c r="J14" s="262"/>
      <c r="K14" s="43" t="s">
        <v>14</v>
      </c>
      <c r="L14" s="262"/>
      <c r="M14" s="262"/>
      <c r="N14" s="43" t="s">
        <v>15</v>
      </c>
      <c r="O14" s="262"/>
      <c r="P14" s="262"/>
      <c r="Q14" s="43" t="s">
        <v>16</v>
      </c>
      <c r="R14" s="207"/>
      <c r="S14" s="207"/>
      <c r="T14" s="207"/>
      <c r="U14" s="207"/>
      <c r="V14" s="207"/>
      <c r="W14" s="207"/>
      <c r="X14" s="207"/>
      <c r="Y14" s="207"/>
      <c r="Z14" s="207"/>
      <c r="AA14" s="207"/>
      <c r="AB14" s="207"/>
      <c r="AC14" s="207"/>
      <c r="AD14" s="208"/>
      <c r="AE14" s="41"/>
    </row>
    <row r="15" spans="1:31" s="32" customFormat="1" ht="15.75" customHeight="1" x14ac:dyDescent="0.15">
      <c r="A15" s="28"/>
      <c r="B15" s="244"/>
      <c r="C15" s="209" t="s">
        <v>82</v>
      </c>
      <c r="D15" s="246" t="s">
        <v>229</v>
      </c>
      <c r="E15" s="247"/>
      <c r="F15" s="247"/>
      <c r="G15" s="247"/>
      <c r="H15" s="247"/>
      <c r="I15" s="247"/>
      <c r="J15" s="247"/>
      <c r="K15" s="247"/>
      <c r="L15" s="247"/>
      <c r="M15" s="247"/>
      <c r="N15" s="247"/>
      <c r="O15" s="247"/>
      <c r="P15" s="247"/>
      <c r="Q15" s="247"/>
      <c r="R15" s="247"/>
      <c r="S15" s="247"/>
      <c r="T15" s="247"/>
      <c r="U15" s="247"/>
      <c r="V15" s="247"/>
      <c r="W15" s="247"/>
      <c r="X15" s="247"/>
      <c r="Y15" s="247"/>
      <c r="Z15" s="247"/>
      <c r="AA15" s="247"/>
      <c r="AB15" s="247"/>
      <c r="AC15" s="247"/>
      <c r="AD15" s="248"/>
      <c r="AE15" s="35"/>
    </row>
    <row r="16" spans="1:31" s="32" customFormat="1" ht="15.75" customHeight="1" x14ac:dyDescent="0.15">
      <c r="A16" s="28"/>
      <c r="B16" s="244"/>
      <c r="C16" s="210"/>
      <c r="D16" s="249"/>
      <c r="E16" s="250"/>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1"/>
      <c r="AE16" s="35"/>
    </row>
    <row r="17" spans="1:31" s="32" customFormat="1" ht="15.75" customHeight="1" x14ac:dyDescent="0.15">
      <c r="A17" s="28"/>
      <c r="B17" s="244"/>
      <c r="C17" s="210"/>
      <c r="D17" s="249"/>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1"/>
      <c r="AE17" s="35"/>
    </row>
    <row r="18" spans="1:31" ht="15.75" customHeight="1" x14ac:dyDescent="0.15">
      <c r="B18" s="244"/>
      <c r="C18" s="210"/>
      <c r="D18" s="249"/>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D18" s="251"/>
      <c r="AE18" s="41"/>
    </row>
    <row r="19" spans="1:31" s="32" customFormat="1" ht="15.75" customHeight="1" thickBot="1" x14ac:dyDescent="0.2">
      <c r="A19" s="28"/>
      <c r="B19" s="274"/>
      <c r="C19" s="211"/>
      <c r="D19" s="252"/>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253"/>
      <c r="AD19" s="254"/>
      <c r="AE19" s="35"/>
    </row>
    <row r="20" spans="1:31" s="32" customFormat="1" ht="15.75" customHeight="1" thickTop="1" x14ac:dyDescent="0.15">
      <c r="A20" s="28"/>
      <c r="B20" s="273" t="s">
        <v>83</v>
      </c>
      <c r="C20" s="255" t="s">
        <v>75</v>
      </c>
      <c r="D20" s="256"/>
      <c r="E20" s="256"/>
      <c r="F20" s="257"/>
      <c r="G20" s="33" t="s">
        <v>18</v>
      </c>
      <c r="H20" s="272"/>
      <c r="I20" s="272"/>
      <c r="J20" s="272"/>
      <c r="K20" s="272"/>
      <c r="L20" s="272"/>
      <c r="M20" s="272"/>
      <c r="N20" s="272"/>
      <c r="O20" s="272"/>
      <c r="P20" s="272"/>
      <c r="Q20" s="272"/>
      <c r="R20" s="272"/>
      <c r="S20" s="272"/>
      <c r="T20" s="272"/>
      <c r="U20" s="272"/>
      <c r="V20" s="272"/>
      <c r="W20" s="272"/>
      <c r="X20" s="272"/>
      <c r="Y20" s="272"/>
      <c r="Z20" s="272"/>
      <c r="AA20" s="272"/>
      <c r="AB20" s="272"/>
      <c r="AC20" s="272"/>
      <c r="AD20" s="34" t="s">
        <v>17</v>
      </c>
      <c r="AE20" s="35"/>
    </row>
    <row r="21" spans="1:31" ht="15.75" customHeight="1" x14ac:dyDescent="0.15">
      <c r="B21" s="244"/>
      <c r="C21" s="255" t="s">
        <v>76</v>
      </c>
      <c r="D21" s="256"/>
      <c r="E21" s="256"/>
      <c r="F21" s="257"/>
      <c r="G21" s="36" t="s">
        <v>19</v>
      </c>
      <c r="H21" s="37"/>
      <c r="I21" s="270" t="s">
        <v>77</v>
      </c>
      <c r="J21" s="270"/>
      <c r="K21" s="271"/>
      <c r="L21" s="38" t="s">
        <v>13</v>
      </c>
      <c r="M21" s="37"/>
      <c r="N21" s="270" t="s">
        <v>78</v>
      </c>
      <c r="O21" s="270"/>
      <c r="P21" s="270"/>
      <c r="Q21" s="271"/>
      <c r="R21" s="39" t="s">
        <v>31</v>
      </c>
      <c r="S21" s="37"/>
      <c r="T21" s="270" t="s">
        <v>79</v>
      </c>
      <c r="U21" s="270"/>
      <c r="V21" s="270"/>
      <c r="W21" s="272"/>
      <c r="X21" s="272"/>
      <c r="Y21" s="272"/>
      <c r="Z21" s="272"/>
      <c r="AA21" s="272"/>
      <c r="AB21" s="272"/>
      <c r="AC21" s="272"/>
      <c r="AD21" s="40" t="s">
        <v>17</v>
      </c>
      <c r="AE21" s="41"/>
    </row>
    <row r="22" spans="1:31" ht="15.75" customHeight="1" x14ac:dyDescent="0.15">
      <c r="B22" s="244"/>
      <c r="C22" s="255" t="s">
        <v>80</v>
      </c>
      <c r="D22" s="256"/>
      <c r="E22" s="256"/>
      <c r="F22" s="257"/>
      <c r="G22" s="42" t="s">
        <v>81</v>
      </c>
      <c r="H22" s="258"/>
      <c r="I22" s="258"/>
      <c r="J22" s="258"/>
      <c r="K22" s="258"/>
      <c r="L22" s="258"/>
      <c r="M22" s="258"/>
      <c r="N22" s="258"/>
      <c r="O22" s="258"/>
      <c r="P22" s="258"/>
      <c r="Q22" s="258"/>
      <c r="R22" s="258"/>
      <c r="S22" s="258"/>
      <c r="T22" s="258"/>
      <c r="U22" s="258"/>
      <c r="V22" s="258"/>
      <c r="W22" s="258"/>
      <c r="X22" s="258"/>
      <c r="Y22" s="258"/>
      <c r="Z22" s="258"/>
      <c r="AA22" s="258"/>
      <c r="AB22" s="258"/>
      <c r="AC22" s="258"/>
      <c r="AD22" s="34"/>
      <c r="AE22" s="41"/>
    </row>
    <row r="23" spans="1:31" ht="15.75" customHeight="1" x14ac:dyDescent="0.15">
      <c r="B23" s="244"/>
      <c r="C23" s="259" t="s">
        <v>136</v>
      </c>
      <c r="D23" s="260"/>
      <c r="E23" s="260"/>
      <c r="F23" s="261"/>
      <c r="G23" s="338" t="s">
        <v>55</v>
      </c>
      <c r="H23" s="339"/>
      <c r="I23" s="262"/>
      <c r="J23" s="262"/>
      <c r="K23" s="43" t="s">
        <v>14</v>
      </c>
      <c r="L23" s="262"/>
      <c r="M23" s="262"/>
      <c r="N23" s="43" t="s">
        <v>15</v>
      </c>
      <c r="O23" s="262"/>
      <c r="P23" s="262"/>
      <c r="Q23" s="43" t="s">
        <v>16</v>
      </c>
      <c r="R23" s="207"/>
      <c r="S23" s="207"/>
      <c r="T23" s="207"/>
      <c r="U23" s="207"/>
      <c r="V23" s="207"/>
      <c r="W23" s="207"/>
      <c r="X23" s="207"/>
      <c r="Y23" s="207"/>
      <c r="Z23" s="207"/>
      <c r="AA23" s="207"/>
      <c r="AB23" s="207"/>
      <c r="AC23" s="207"/>
      <c r="AD23" s="208"/>
      <c r="AE23" s="41"/>
    </row>
    <row r="24" spans="1:31" s="32" customFormat="1" ht="15.75" customHeight="1" x14ac:dyDescent="0.15">
      <c r="A24" s="28"/>
      <c r="B24" s="244"/>
      <c r="C24" s="209" t="s">
        <v>82</v>
      </c>
      <c r="D24" s="232"/>
      <c r="E24" s="233"/>
      <c r="F24" s="233"/>
      <c r="G24" s="233"/>
      <c r="H24" s="233"/>
      <c r="I24" s="233"/>
      <c r="J24" s="233"/>
      <c r="K24" s="233"/>
      <c r="L24" s="233"/>
      <c r="M24" s="233"/>
      <c r="N24" s="233"/>
      <c r="O24" s="233"/>
      <c r="P24" s="233"/>
      <c r="Q24" s="233"/>
      <c r="R24" s="233"/>
      <c r="S24" s="233"/>
      <c r="T24" s="233"/>
      <c r="U24" s="233"/>
      <c r="V24" s="233"/>
      <c r="W24" s="233"/>
      <c r="X24" s="233"/>
      <c r="Y24" s="233"/>
      <c r="Z24" s="233"/>
      <c r="AA24" s="233"/>
      <c r="AB24" s="233"/>
      <c r="AC24" s="233"/>
      <c r="AD24" s="234"/>
      <c r="AE24" s="35"/>
    </row>
    <row r="25" spans="1:31" s="32" customFormat="1" ht="15.75" customHeight="1" x14ac:dyDescent="0.15">
      <c r="A25" s="28"/>
      <c r="B25" s="244"/>
      <c r="C25" s="210"/>
      <c r="D25" s="235"/>
      <c r="E25" s="236"/>
      <c r="F25" s="236"/>
      <c r="G25" s="236"/>
      <c r="H25" s="236"/>
      <c r="I25" s="236"/>
      <c r="J25" s="236"/>
      <c r="K25" s="236"/>
      <c r="L25" s="236"/>
      <c r="M25" s="236"/>
      <c r="N25" s="236"/>
      <c r="O25" s="236"/>
      <c r="P25" s="236"/>
      <c r="Q25" s="236"/>
      <c r="R25" s="236"/>
      <c r="S25" s="236"/>
      <c r="T25" s="236"/>
      <c r="U25" s="236"/>
      <c r="V25" s="236"/>
      <c r="W25" s="236"/>
      <c r="X25" s="236"/>
      <c r="Y25" s="236"/>
      <c r="Z25" s="236"/>
      <c r="AA25" s="236"/>
      <c r="AB25" s="236"/>
      <c r="AC25" s="236"/>
      <c r="AD25" s="237"/>
      <c r="AE25" s="35"/>
    </row>
    <row r="26" spans="1:31" s="32" customFormat="1" ht="15.75" customHeight="1" x14ac:dyDescent="0.15">
      <c r="A26" s="28"/>
      <c r="B26" s="244"/>
      <c r="C26" s="210"/>
      <c r="D26" s="235"/>
      <c r="E26" s="236"/>
      <c r="F26" s="236"/>
      <c r="G26" s="236"/>
      <c r="H26" s="236"/>
      <c r="I26" s="236"/>
      <c r="J26" s="236"/>
      <c r="K26" s="236"/>
      <c r="L26" s="236"/>
      <c r="M26" s="236"/>
      <c r="N26" s="236"/>
      <c r="O26" s="236"/>
      <c r="P26" s="236"/>
      <c r="Q26" s="236"/>
      <c r="R26" s="236"/>
      <c r="S26" s="236"/>
      <c r="T26" s="236"/>
      <c r="U26" s="236"/>
      <c r="V26" s="236"/>
      <c r="W26" s="236"/>
      <c r="X26" s="236"/>
      <c r="Y26" s="236"/>
      <c r="Z26" s="236"/>
      <c r="AA26" s="236"/>
      <c r="AB26" s="236"/>
      <c r="AC26" s="236"/>
      <c r="AD26" s="237"/>
      <c r="AE26" s="35"/>
    </row>
    <row r="27" spans="1:31" ht="15.75" customHeight="1" x14ac:dyDescent="0.15">
      <c r="B27" s="244"/>
      <c r="C27" s="210"/>
      <c r="D27" s="235"/>
      <c r="E27" s="236"/>
      <c r="F27" s="236"/>
      <c r="G27" s="236"/>
      <c r="H27" s="236"/>
      <c r="I27" s="236"/>
      <c r="J27" s="236"/>
      <c r="K27" s="236"/>
      <c r="L27" s="236"/>
      <c r="M27" s="236"/>
      <c r="N27" s="236"/>
      <c r="O27" s="236"/>
      <c r="P27" s="236"/>
      <c r="Q27" s="236"/>
      <c r="R27" s="236"/>
      <c r="S27" s="236"/>
      <c r="T27" s="236"/>
      <c r="U27" s="236"/>
      <c r="V27" s="236"/>
      <c r="W27" s="236"/>
      <c r="X27" s="236"/>
      <c r="Y27" s="236"/>
      <c r="Z27" s="236"/>
      <c r="AA27" s="236"/>
      <c r="AB27" s="236"/>
      <c r="AC27" s="236"/>
      <c r="AD27" s="237"/>
      <c r="AE27" s="41"/>
    </row>
    <row r="28" spans="1:31" s="32" customFormat="1" ht="15.75" customHeight="1" thickBot="1" x14ac:dyDescent="0.2">
      <c r="A28" s="28"/>
      <c r="B28" s="274"/>
      <c r="C28" s="211"/>
      <c r="D28" s="263"/>
      <c r="E28" s="264"/>
      <c r="F28" s="264"/>
      <c r="G28" s="264"/>
      <c r="H28" s="264"/>
      <c r="I28" s="264"/>
      <c r="J28" s="264"/>
      <c r="K28" s="264"/>
      <c r="L28" s="264"/>
      <c r="M28" s="264"/>
      <c r="N28" s="264"/>
      <c r="O28" s="264"/>
      <c r="P28" s="264"/>
      <c r="Q28" s="264"/>
      <c r="R28" s="264"/>
      <c r="S28" s="264"/>
      <c r="T28" s="264"/>
      <c r="U28" s="264"/>
      <c r="V28" s="264"/>
      <c r="W28" s="264"/>
      <c r="X28" s="264"/>
      <c r="Y28" s="264"/>
      <c r="Z28" s="264"/>
      <c r="AA28" s="264"/>
      <c r="AB28" s="264"/>
      <c r="AC28" s="264"/>
      <c r="AD28" s="265"/>
      <c r="AE28" s="35"/>
    </row>
    <row r="29" spans="1:31" s="32" customFormat="1" ht="15.75" customHeight="1" thickTop="1" x14ac:dyDescent="0.15">
      <c r="A29" s="28"/>
      <c r="B29" s="273" t="s">
        <v>84</v>
      </c>
      <c r="C29" s="255" t="s">
        <v>75</v>
      </c>
      <c r="D29" s="256"/>
      <c r="E29" s="256"/>
      <c r="F29" s="257"/>
      <c r="G29" s="33" t="s">
        <v>18</v>
      </c>
      <c r="H29" s="272"/>
      <c r="I29" s="272"/>
      <c r="J29" s="272"/>
      <c r="K29" s="272"/>
      <c r="L29" s="272"/>
      <c r="M29" s="272"/>
      <c r="N29" s="272"/>
      <c r="O29" s="272"/>
      <c r="P29" s="272"/>
      <c r="Q29" s="272"/>
      <c r="R29" s="272"/>
      <c r="S29" s="272"/>
      <c r="T29" s="272"/>
      <c r="U29" s="272"/>
      <c r="V29" s="272"/>
      <c r="W29" s="272"/>
      <c r="X29" s="272"/>
      <c r="Y29" s="272"/>
      <c r="Z29" s="272"/>
      <c r="AA29" s="272"/>
      <c r="AB29" s="272"/>
      <c r="AC29" s="272"/>
      <c r="AD29" s="34" t="s">
        <v>17</v>
      </c>
      <c r="AE29" s="35"/>
    </row>
    <row r="30" spans="1:31" ht="15.75" customHeight="1" x14ac:dyDescent="0.15">
      <c r="B30" s="244"/>
      <c r="C30" s="255" t="s">
        <v>76</v>
      </c>
      <c r="D30" s="256"/>
      <c r="E30" s="256"/>
      <c r="F30" s="257"/>
      <c r="G30" s="36" t="s">
        <v>19</v>
      </c>
      <c r="H30" s="37"/>
      <c r="I30" s="270" t="s">
        <v>77</v>
      </c>
      <c r="J30" s="270"/>
      <c r="K30" s="271"/>
      <c r="L30" s="38" t="s">
        <v>13</v>
      </c>
      <c r="M30" s="37"/>
      <c r="N30" s="270" t="s">
        <v>78</v>
      </c>
      <c r="O30" s="270"/>
      <c r="P30" s="270"/>
      <c r="Q30" s="271"/>
      <c r="R30" s="39" t="s">
        <v>31</v>
      </c>
      <c r="S30" s="37"/>
      <c r="T30" s="270" t="s">
        <v>79</v>
      </c>
      <c r="U30" s="270"/>
      <c r="V30" s="270"/>
      <c r="W30" s="272"/>
      <c r="X30" s="272"/>
      <c r="Y30" s="272"/>
      <c r="Z30" s="272"/>
      <c r="AA30" s="272"/>
      <c r="AB30" s="272"/>
      <c r="AC30" s="272"/>
      <c r="AD30" s="40" t="s">
        <v>17</v>
      </c>
      <c r="AE30" s="41"/>
    </row>
    <row r="31" spans="1:31" ht="15.75" customHeight="1" x14ac:dyDescent="0.15">
      <c r="B31" s="244"/>
      <c r="C31" s="255" t="s">
        <v>80</v>
      </c>
      <c r="D31" s="256"/>
      <c r="E31" s="256"/>
      <c r="F31" s="257"/>
      <c r="G31" s="42" t="s">
        <v>81</v>
      </c>
      <c r="H31" s="258"/>
      <c r="I31" s="258"/>
      <c r="J31" s="258"/>
      <c r="K31" s="258"/>
      <c r="L31" s="258"/>
      <c r="M31" s="258"/>
      <c r="N31" s="258"/>
      <c r="O31" s="258"/>
      <c r="P31" s="258"/>
      <c r="Q31" s="258"/>
      <c r="R31" s="258"/>
      <c r="S31" s="258"/>
      <c r="T31" s="258"/>
      <c r="U31" s="258"/>
      <c r="V31" s="258"/>
      <c r="W31" s="258"/>
      <c r="X31" s="258"/>
      <c r="Y31" s="258"/>
      <c r="Z31" s="258"/>
      <c r="AA31" s="258"/>
      <c r="AB31" s="258"/>
      <c r="AC31" s="258"/>
      <c r="AD31" s="34"/>
      <c r="AE31" s="41"/>
    </row>
    <row r="32" spans="1:31" ht="15.75" customHeight="1" x14ac:dyDescent="0.15">
      <c r="B32" s="244"/>
      <c r="C32" s="259" t="s">
        <v>136</v>
      </c>
      <c r="D32" s="260"/>
      <c r="E32" s="260"/>
      <c r="F32" s="261"/>
      <c r="G32" s="338" t="s">
        <v>55</v>
      </c>
      <c r="H32" s="339"/>
      <c r="I32" s="262"/>
      <c r="J32" s="262"/>
      <c r="K32" s="43" t="s">
        <v>14</v>
      </c>
      <c r="L32" s="262"/>
      <c r="M32" s="262"/>
      <c r="N32" s="43" t="s">
        <v>15</v>
      </c>
      <c r="O32" s="262"/>
      <c r="P32" s="262"/>
      <c r="Q32" s="43" t="s">
        <v>16</v>
      </c>
      <c r="R32" s="207"/>
      <c r="S32" s="207"/>
      <c r="T32" s="207"/>
      <c r="U32" s="207"/>
      <c r="V32" s="207"/>
      <c r="W32" s="207"/>
      <c r="X32" s="207"/>
      <c r="Y32" s="207"/>
      <c r="Z32" s="207"/>
      <c r="AA32" s="207"/>
      <c r="AB32" s="207"/>
      <c r="AC32" s="207"/>
      <c r="AD32" s="208"/>
      <c r="AE32" s="41"/>
    </row>
    <row r="33" spans="1:31" s="32" customFormat="1" ht="15.75" customHeight="1" x14ac:dyDescent="0.15">
      <c r="A33" s="28"/>
      <c r="B33" s="244"/>
      <c r="C33" s="209" t="s">
        <v>82</v>
      </c>
      <c r="D33" s="232"/>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4"/>
      <c r="AE33" s="35"/>
    </row>
    <row r="34" spans="1:31" s="32" customFormat="1" ht="15.75" customHeight="1" x14ac:dyDescent="0.15">
      <c r="A34" s="28"/>
      <c r="B34" s="244"/>
      <c r="C34" s="210"/>
      <c r="D34" s="235"/>
      <c r="E34" s="236"/>
      <c r="F34" s="236"/>
      <c r="G34" s="236"/>
      <c r="H34" s="236"/>
      <c r="I34" s="236"/>
      <c r="J34" s="236"/>
      <c r="K34" s="236"/>
      <c r="L34" s="236"/>
      <c r="M34" s="236"/>
      <c r="N34" s="236"/>
      <c r="O34" s="236"/>
      <c r="P34" s="236"/>
      <c r="Q34" s="236"/>
      <c r="R34" s="236"/>
      <c r="S34" s="236"/>
      <c r="T34" s="236"/>
      <c r="U34" s="236"/>
      <c r="V34" s="236"/>
      <c r="W34" s="236"/>
      <c r="X34" s="236"/>
      <c r="Y34" s="236"/>
      <c r="Z34" s="236"/>
      <c r="AA34" s="236"/>
      <c r="AB34" s="236"/>
      <c r="AC34" s="236"/>
      <c r="AD34" s="237"/>
      <c r="AE34" s="35"/>
    </row>
    <row r="35" spans="1:31" s="32" customFormat="1" ht="15.75" customHeight="1" x14ac:dyDescent="0.15">
      <c r="A35" s="28"/>
      <c r="B35" s="244"/>
      <c r="C35" s="210"/>
      <c r="D35" s="235"/>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7"/>
      <c r="AE35" s="35"/>
    </row>
    <row r="36" spans="1:31" ht="15.75" customHeight="1" x14ac:dyDescent="0.15">
      <c r="B36" s="244"/>
      <c r="C36" s="210"/>
      <c r="D36" s="235"/>
      <c r="E36" s="236"/>
      <c r="F36" s="236"/>
      <c r="G36" s="236"/>
      <c r="H36" s="236"/>
      <c r="I36" s="236"/>
      <c r="J36" s="236"/>
      <c r="K36" s="236"/>
      <c r="L36" s="236"/>
      <c r="M36" s="236"/>
      <c r="N36" s="236"/>
      <c r="O36" s="236"/>
      <c r="P36" s="236"/>
      <c r="Q36" s="236"/>
      <c r="R36" s="236"/>
      <c r="S36" s="236"/>
      <c r="T36" s="236"/>
      <c r="U36" s="236"/>
      <c r="V36" s="236"/>
      <c r="W36" s="236"/>
      <c r="X36" s="236"/>
      <c r="Y36" s="236"/>
      <c r="Z36" s="236"/>
      <c r="AA36" s="236"/>
      <c r="AB36" s="236"/>
      <c r="AC36" s="236"/>
      <c r="AD36" s="237"/>
      <c r="AE36" s="41"/>
    </row>
    <row r="37" spans="1:31" s="32" customFormat="1" ht="15.75" customHeight="1" thickBot="1" x14ac:dyDescent="0.2">
      <c r="A37" s="28"/>
      <c r="B37" s="274"/>
      <c r="C37" s="211"/>
      <c r="D37" s="263"/>
      <c r="E37" s="264"/>
      <c r="F37" s="264"/>
      <c r="G37" s="264"/>
      <c r="H37" s="264"/>
      <c r="I37" s="264"/>
      <c r="J37" s="264"/>
      <c r="K37" s="264"/>
      <c r="L37" s="264"/>
      <c r="M37" s="264"/>
      <c r="N37" s="264"/>
      <c r="O37" s="264"/>
      <c r="P37" s="264"/>
      <c r="Q37" s="264"/>
      <c r="R37" s="264"/>
      <c r="S37" s="264"/>
      <c r="T37" s="264"/>
      <c r="U37" s="264"/>
      <c r="V37" s="264"/>
      <c r="W37" s="264"/>
      <c r="X37" s="264"/>
      <c r="Y37" s="264"/>
      <c r="Z37" s="264"/>
      <c r="AA37" s="264"/>
      <c r="AB37" s="264"/>
      <c r="AC37" s="264"/>
      <c r="AD37" s="265"/>
      <c r="AE37" s="35"/>
    </row>
    <row r="38" spans="1:31" s="32" customFormat="1" ht="15.75" customHeight="1" thickTop="1" x14ac:dyDescent="0.15">
      <c r="A38" s="28"/>
      <c r="B38" s="273" t="s">
        <v>137</v>
      </c>
      <c r="C38" s="255" t="s">
        <v>75</v>
      </c>
      <c r="D38" s="256"/>
      <c r="E38" s="256"/>
      <c r="F38" s="257"/>
      <c r="G38" s="33" t="s">
        <v>18</v>
      </c>
      <c r="H38" s="272"/>
      <c r="I38" s="272"/>
      <c r="J38" s="272"/>
      <c r="K38" s="272"/>
      <c r="L38" s="272"/>
      <c r="M38" s="272"/>
      <c r="N38" s="272"/>
      <c r="O38" s="272"/>
      <c r="P38" s="272"/>
      <c r="Q38" s="272"/>
      <c r="R38" s="272"/>
      <c r="S38" s="272"/>
      <c r="T38" s="272"/>
      <c r="U38" s="272"/>
      <c r="V38" s="272"/>
      <c r="W38" s="272"/>
      <c r="X38" s="272"/>
      <c r="Y38" s="272"/>
      <c r="Z38" s="272"/>
      <c r="AA38" s="272"/>
      <c r="AB38" s="272"/>
      <c r="AC38" s="272"/>
      <c r="AD38" s="34" t="s">
        <v>17</v>
      </c>
      <c r="AE38" s="35"/>
    </row>
    <row r="39" spans="1:31" ht="15.75" customHeight="1" x14ac:dyDescent="0.15">
      <c r="B39" s="244"/>
      <c r="C39" s="255" t="s">
        <v>76</v>
      </c>
      <c r="D39" s="256"/>
      <c r="E39" s="256"/>
      <c r="F39" s="257"/>
      <c r="G39" s="36" t="s">
        <v>19</v>
      </c>
      <c r="H39" s="37"/>
      <c r="I39" s="270" t="s">
        <v>77</v>
      </c>
      <c r="J39" s="270"/>
      <c r="K39" s="271"/>
      <c r="L39" s="38" t="s">
        <v>13</v>
      </c>
      <c r="M39" s="37"/>
      <c r="N39" s="270" t="s">
        <v>78</v>
      </c>
      <c r="O39" s="270"/>
      <c r="P39" s="270"/>
      <c r="Q39" s="271"/>
      <c r="R39" s="39" t="s">
        <v>31</v>
      </c>
      <c r="S39" s="37"/>
      <c r="T39" s="270" t="s">
        <v>79</v>
      </c>
      <c r="U39" s="270"/>
      <c r="V39" s="270"/>
      <c r="W39" s="272"/>
      <c r="X39" s="272"/>
      <c r="Y39" s="272"/>
      <c r="Z39" s="272"/>
      <c r="AA39" s="272"/>
      <c r="AB39" s="272"/>
      <c r="AC39" s="272"/>
      <c r="AD39" s="40" t="s">
        <v>17</v>
      </c>
      <c r="AE39" s="41"/>
    </row>
    <row r="40" spans="1:31" ht="15.75" customHeight="1" x14ac:dyDescent="0.15">
      <c r="B40" s="244"/>
      <c r="C40" s="255" t="s">
        <v>80</v>
      </c>
      <c r="D40" s="256"/>
      <c r="E40" s="256"/>
      <c r="F40" s="257"/>
      <c r="G40" s="42" t="s">
        <v>81</v>
      </c>
      <c r="H40" s="258"/>
      <c r="I40" s="258"/>
      <c r="J40" s="258"/>
      <c r="K40" s="258"/>
      <c r="L40" s="258"/>
      <c r="M40" s="258"/>
      <c r="N40" s="258"/>
      <c r="O40" s="258"/>
      <c r="P40" s="258"/>
      <c r="Q40" s="258"/>
      <c r="R40" s="258"/>
      <c r="S40" s="258"/>
      <c r="T40" s="258"/>
      <c r="U40" s="258"/>
      <c r="V40" s="258"/>
      <c r="W40" s="258"/>
      <c r="X40" s="258"/>
      <c r="Y40" s="258"/>
      <c r="Z40" s="258"/>
      <c r="AA40" s="258"/>
      <c r="AB40" s="258"/>
      <c r="AC40" s="258"/>
      <c r="AD40" s="34"/>
      <c r="AE40" s="41"/>
    </row>
    <row r="41" spans="1:31" ht="15.75" customHeight="1" x14ac:dyDescent="0.15">
      <c r="B41" s="244"/>
      <c r="C41" s="259" t="s">
        <v>136</v>
      </c>
      <c r="D41" s="260"/>
      <c r="E41" s="260"/>
      <c r="F41" s="261"/>
      <c r="G41" s="338" t="s">
        <v>55</v>
      </c>
      <c r="H41" s="339"/>
      <c r="I41" s="262"/>
      <c r="J41" s="262"/>
      <c r="K41" s="43" t="s">
        <v>14</v>
      </c>
      <c r="L41" s="262"/>
      <c r="M41" s="262"/>
      <c r="N41" s="43" t="s">
        <v>15</v>
      </c>
      <c r="O41" s="262"/>
      <c r="P41" s="262"/>
      <c r="Q41" s="43" t="s">
        <v>16</v>
      </c>
      <c r="R41" s="207"/>
      <c r="S41" s="207"/>
      <c r="T41" s="207"/>
      <c r="U41" s="207"/>
      <c r="V41" s="207"/>
      <c r="W41" s="207"/>
      <c r="X41" s="207"/>
      <c r="Y41" s="207"/>
      <c r="Z41" s="207"/>
      <c r="AA41" s="207"/>
      <c r="AB41" s="207"/>
      <c r="AC41" s="207"/>
      <c r="AD41" s="208"/>
      <c r="AE41" s="41"/>
    </row>
    <row r="42" spans="1:31" s="32" customFormat="1" ht="15.75" customHeight="1" x14ac:dyDescent="0.15">
      <c r="A42" s="28"/>
      <c r="B42" s="244"/>
      <c r="C42" s="209" t="s">
        <v>82</v>
      </c>
      <c r="D42" s="232"/>
      <c r="E42" s="233"/>
      <c r="F42" s="233"/>
      <c r="G42" s="233"/>
      <c r="H42" s="233"/>
      <c r="I42" s="233"/>
      <c r="J42" s="233"/>
      <c r="K42" s="233"/>
      <c r="L42" s="233"/>
      <c r="M42" s="233"/>
      <c r="N42" s="233"/>
      <c r="O42" s="233"/>
      <c r="P42" s="233"/>
      <c r="Q42" s="233"/>
      <c r="R42" s="233"/>
      <c r="S42" s="233"/>
      <c r="T42" s="233"/>
      <c r="U42" s="233"/>
      <c r="V42" s="233"/>
      <c r="W42" s="233"/>
      <c r="X42" s="233"/>
      <c r="Y42" s="233"/>
      <c r="Z42" s="233"/>
      <c r="AA42" s="233"/>
      <c r="AB42" s="233"/>
      <c r="AC42" s="233"/>
      <c r="AD42" s="234"/>
      <c r="AE42" s="35"/>
    </row>
    <row r="43" spans="1:31" s="32" customFormat="1" ht="15.75" customHeight="1" x14ac:dyDescent="0.15">
      <c r="A43" s="28"/>
      <c r="B43" s="244"/>
      <c r="C43" s="210"/>
      <c r="D43" s="235"/>
      <c r="E43" s="236"/>
      <c r="F43" s="236"/>
      <c r="G43" s="236"/>
      <c r="H43" s="236"/>
      <c r="I43" s="236"/>
      <c r="J43" s="236"/>
      <c r="K43" s="236"/>
      <c r="L43" s="236"/>
      <c r="M43" s="236"/>
      <c r="N43" s="236"/>
      <c r="O43" s="236"/>
      <c r="P43" s="236"/>
      <c r="Q43" s="236"/>
      <c r="R43" s="236"/>
      <c r="S43" s="236"/>
      <c r="T43" s="236"/>
      <c r="U43" s="236"/>
      <c r="V43" s="236"/>
      <c r="W43" s="236"/>
      <c r="X43" s="236"/>
      <c r="Y43" s="236"/>
      <c r="Z43" s="236"/>
      <c r="AA43" s="236"/>
      <c r="AB43" s="236"/>
      <c r="AC43" s="236"/>
      <c r="AD43" s="237"/>
      <c r="AE43" s="35"/>
    </row>
    <row r="44" spans="1:31" s="32" customFormat="1" ht="15.75" customHeight="1" x14ac:dyDescent="0.15">
      <c r="A44" s="28"/>
      <c r="B44" s="244"/>
      <c r="C44" s="210"/>
      <c r="D44" s="235"/>
      <c r="E44" s="236"/>
      <c r="F44" s="236"/>
      <c r="G44" s="236"/>
      <c r="H44" s="236"/>
      <c r="I44" s="236"/>
      <c r="J44" s="236"/>
      <c r="K44" s="236"/>
      <c r="L44" s="236"/>
      <c r="M44" s="236"/>
      <c r="N44" s="236"/>
      <c r="O44" s="236"/>
      <c r="P44" s="236"/>
      <c r="Q44" s="236"/>
      <c r="R44" s="236"/>
      <c r="S44" s="236"/>
      <c r="T44" s="236"/>
      <c r="U44" s="236"/>
      <c r="V44" s="236"/>
      <c r="W44" s="236"/>
      <c r="X44" s="236"/>
      <c r="Y44" s="236"/>
      <c r="Z44" s="236"/>
      <c r="AA44" s="236"/>
      <c r="AB44" s="236"/>
      <c r="AC44" s="236"/>
      <c r="AD44" s="237"/>
      <c r="AE44" s="35"/>
    </row>
    <row r="45" spans="1:31" ht="15.75" customHeight="1" x14ac:dyDescent="0.15">
      <c r="B45" s="244"/>
      <c r="C45" s="210"/>
      <c r="D45" s="235"/>
      <c r="E45" s="236"/>
      <c r="F45" s="236"/>
      <c r="G45" s="236"/>
      <c r="H45" s="236"/>
      <c r="I45" s="236"/>
      <c r="J45" s="236"/>
      <c r="K45" s="236"/>
      <c r="L45" s="236"/>
      <c r="M45" s="236"/>
      <c r="N45" s="236"/>
      <c r="O45" s="236"/>
      <c r="P45" s="236"/>
      <c r="Q45" s="236"/>
      <c r="R45" s="236"/>
      <c r="S45" s="236"/>
      <c r="T45" s="236"/>
      <c r="U45" s="236"/>
      <c r="V45" s="236"/>
      <c r="W45" s="236"/>
      <c r="X45" s="236"/>
      <c r="Y45" s="236"/>
      <c r="Z45" s="236"/>
      <c r="AA45" s="236"/>
      <c r="AB45" s="236"/>
      <c r="AC45" s="236"/>
      <c r="AD45" s="237"/>
      <c r="AE45" s="41"/>
    </row>
    <row r="46" spans="1:31" s="32" customFormat="1" ht="15.75" customHeight="1" thickBot="1" x14ac:dyDescent="0.2">
      <c r="A46" s="28"/>
      <c r="B46" s="274"/>
      <c r="C46" s="211"/>
      <c r="D46" s="263"/>
      <c r="E46" s="264"/>
      <c r="F46" s="264"/>
      <c r="G46" s="264"/>
      <c r="H46" s="264"/>
      <c r="I46" s="264"/>
      <c r="J46" s="264"/>
      <c r="K46" s="264"/>
      <c r="L46" s="264"/>
      <c r="M46" s="264"/>
      <c r="N46" s="264"/>
      <c r="O46" s="264"/>
      <c r="P46" s="264"/>
      <c r="Q46" s="264"/>
      <c r="R46" s="264"/>
      <c r="S46" s="264"/>
      <c r="T46" s="264"/>
      <c r="U46" s="264"/>
      <c r="V46" s="264"/>
      <c r="W46" s="264"/>
      <c r="X46" s="264"/>
      <c r="Y46" s="264"/>
      <c r="Z46" s="264"/>
      <c r="AA46" s="264"/>
      <c r="AB46" s="264"/>
      <c r="AC46" s="264"/>
      <c r="AD46" s="265"/>
      <c r="AE46" s="35"/>
    </row>
    <row r="47" spans="1:31" s="32" customFormat="1" ht="13.5" customHeight="1" thickTop="1" x14ac:dyDescent="0.15">
      <c r="B47" s="315" t="s">
        <v>20</v>
      </c>
      <c r="C47" s="315"/>
      <c r="D47" s="315"/>
      <c r="E47" s="315"/>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row>
    <row r="48" spans="1:31" s="46" customFormat="1" ht="22.5" customHeight="1" x14ac:dyDescent="0.15">
      <c r="A48" s="32"/>
      <c r="B48" s="45" t="s">
        <v>21</v>
      </c>
      <c r="C48" s="153" t="s">
        <v>195</v>
      </c>
      <c r="D48" s="153"/>
      <c r="E48" s="153"/>
      <c r="F48" s="153"/>
      <c r="G48" s="153"/>
      <c r="H48" s="153"/>
      <c r="I48" s="153"/>
      <c r="J48" s="153"/>
      <c r="K48" s="153"/>
      <c r="L48" s="153"/>
      <c r="M48" s="153"/>
      <c r="N48" s="153"/>
      <c r="O48" s="153"/>
      <c r="P48" s="153"/>
      <c r="Q48" s="153"/>
      <c r="R48" s="153"/>
      <c r="S48" s="153"/>
      <c r="T48" s="153"/>
      <c r="U48" s="153"/>
      <c r="V48" s="153"/>
      <c r="W48" s="153"/>
      <c r="X48" s="153"/>
      <c r="Y48" s="153"/>
      <c r="Z48" s="153"/>
      <c r="AA48" s="153"/>
      <c r="AB48" s="153"/>
      <c r="AC48" s="153"/>
      <c r="AD48" s="153"/>
    </row>
    <row r="49" spans="1:38" s="46" customFormat="1" ht="22.5" customHeight="1" x14ac:dyDescent="0.15">
      <c r="A49" s="32"/>
      <c r="B49" s="45" t="s">
        <v>4</v>
      </c>
      <c r="C49" s="153" t="s">
        <v>170</v>
      </c>
      <c r="D49" s="153"/>
      <c r="E49" s="153"/>
      <c r="F49" s="153"/>
      <c r="G49" s="153"/>
      <c r="H49" s="153"/>
      <c r="I49" s="153"/>
      <c r="J49" s="153"/>
      <c r="K49" s="153"/>
      <c r="L49" s="153"/>
      <c r="M49" s="153"/>
      <c r="N49" s="153"/>
      <c r="O49" s="153"/>
      <c r="P49" s="153"/>
      <c r="Q49" s="153"/>
      <c r="R49" s="153"/>
      <c r="S49" s="153"/>
      <c r="T49" s="153"/>
      <c r="U49" s="153"/>
      <c r="V49" s="153"/>
      <c r="W49" s="153"/>
      <c r="X49" s="153"/>
      <c r="Y49" s="153"/>
      <c r="Z49" s="153"/>
      <c r="AA49" s="153"/>
      <c r="AB49" s="153"/>
      <c r="AC49" s="153"/>
      <c r="AD49" s="153"/>
    </row>
    <row r="50" spans="1:38" s="48" customFormat="1" ht="11.25" customHeight="1" x14ac:dyDescent="0.15">
      <c r="A50" s="32"/>
      <c r="B50" s="47" t="s">
        <v>5</v>
      </c>
      <c r="C50" s="153" t="s">
        <v>196</v>
      </c>
      <c r="D50" s="153"/>
      <c r="E50" s="153"/>
      <c r="F50" s="153"/>
      <c r="G50" s="153"/>
      <c r="H50" s="153"/>
      <c r="I50" s="153"/>
      <c r="J50" s="153"/>
      <c r="K50" s="153"/>
      <c r="L50" s="153"/>
      <c r="M50" s="153"/>
      <c r="N50" s="153"/>
      <c r="O50" s="153"/>
      <c r="P50" s="153"/>
      <c r="Q50" s="153"/>
      <c r="R50" s="153"/>
      <c r="S50" s="153"/>
      <c r="T50" s="153"/>
      <c r="U50" s="153"/>
      <c r="V50" s="153"/>
      <c r="W50" s="153"/>
      <c r="X50" s="153"/>
      <c r="Y50" s="153"/>
      <c r="Z50" s="153"/>
      <c r="AA50" s="153"/>
      <c r="AB50" s="153"/>
      <c r="AC50" s="153"/>
      <c r="AD50" s="153"/>
    </row>
    <row r="51" spans="1:38" s="51" customFormat="1" ht="22.5" customHeight="1" x14ac:dyDescent="0.15">
      <c r="A51" s="49"/>
      <c r="B51" s="50" t="s">
        <v>86</v>
      </c>
      <c r="C51" s="154" t="s">
        <v>197</v>
      </c>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L51" s="52"/>
    </row>
    <row r="52" spans="1:38" s="32" customFormat="1" ht="16.5" customHeight="1" x14ac:dyDescent="0.15">
      <c r="A52" s="30" t="s">
        <v>38</v>
      </c>
      <c r="B52" s="31" t="s">
        <v>133</v>
      </c>
      <c r="C52" s="28"/>
      <c r="D52" s="28"/>
      <c r="E52" s="28"/>
      <c r="F52" s="28"/>
      <c r="G52" s="28"/>
      <c r="H52" s="28"/>
      <c r="I52" s="28"/>
      <c r="J52" s="28"/>
      <c r="K52" s="28"/>
      <c r="L52" s="28"/>
      <c r="M52" s="28"/>
      <c r="N52" s="31" t="s">
        <v>139</v>
      </c>
      <c r="O52" s="28"/>
      <c r="P52" s="28"/>
      <c r="Q52" s="28"/>
      <c r="R52" s="28"/>
      <c r="S52" s="28"/>
      <c r="T52" s="28"/>
      <c r="U52" s="28"/>
      <c r="V52" s="28"/>
      <c r="W52" s="28"/>
      <c r="X52" s="28"/>
      <c r="Y52" s="28"/>
      <c r="Z52" s="28"/>
      <c r="AA52" s="28"/>
      <c r="AB52" s="28"/>
      <c r="AC52" s="28"/>
      <c r="AD52" s="28"/>
    </row>
    <row r="53" spans="1:38" ht="24" customHeight="1" x14ac:dyDescent="0.15">
      <c r="A53" s="30"/>
      <c r="B53" s="348" t="s">
        <v>135</v>
      </c>
      <c r="C53" s="348"/>
      <c r="D53" s="348"/>
      <c r="E53" s="348"/>
      <c r="F53" s="348"/>
      <c r="G53" s="348"/>
      <c r="H53" s="348"/>
      <c r="I53" s="348"/>
      <c r="J53" s="348"/>
      <c r="K53" s="348"/>
      <c r="L53" s="348"/>
      <c r="M53" s="348"/>
      <c r="N53" s="348"/>
      <c r="O53" s="348"/>
      <c r="P53" s="348"/>
      <c r="Q53" s="348"/>
      <c r="R53" s="348"/>
      <c r="S53" s="348"/>
      <c r="T53" s="348"/>
      <c r="U53" s="348"/>
      <c r="V53" s="348"/>
      <c r="W53" s="348"/>
      <c r="X53" s="348"/>
      <c r="Y53" s="348"/>
      <c r="Z53" s="348"/>
      <c r="AA53" s="348"/>
      <c r="AB53" s="348"/>
      <c r="AC53" s="348"/>
      <c r="AD53" s="348"/>
    </row>
    <row r="54" spans="1:38" s="32" customFormat="1" ht="15.75" customHeight="1" x14ac:dyDescent="0.15">
      <c r="A54" s="28"/>
      <c r="B54" s="273" t="s">
        <v>140</v>
      </c>
      <c r="C54" s="255" t="s">
        <v>75</v>
      </c>
      <c r="D54" s="256"/>
      <c r="E54" s="256"/>
      <c r="F54" s="257"/>
      <c r="G54" s="33" t="s">
        <v>18</v>
      </c>
      <c r="H54" s="272"/>
      <c r="I54" s="272"/>
      <c r="J54" s="272"/>
      <c r="K54" s="272"/>
      <c r="L54" s="272"/>
      <c r="M54" s="272"/>
      <c r="N54" s="272"/>
      <c r="O54" s="272"/>
      <c r="P54" s="272"/>
      <c r="Q54" s="272"/>
      <c r="R54" s="272"/>
      <c r="S54" s="272"/>
      <c r="T54" s="272"/>
      <c r="U54" s="272"/>
      <c r="V54" s="272"/>
      <c r="W54" s="272"/>
      <c r="X54" s="272"/>
      <c r="Y54" s="272"/>
      <c r="Z54" s="272"/>
      <c r="AA54" s="272"/>
      <c r="AB54" s="272"/>
      <c r="AC54" s="272"/>
      <c r="AD54" s="34" t="s">
        <v>17</v>
      </c>
      <c r="AE54" s="35"/>
    </row>
    <row r="55" spans="1:38" ht="15.75" customHeight="1" x14ac:dyDescent="0.15">
      <c r="B55" s="244"/>
      <c r="C55" s="255" t="s">
        <v>76</v>
      </c>
      <c r="D55" s="256"/>
      <c r="E55" s="256"/>
      <c r="F55" s="257"/>
      <c r="G55" s="36" t="s">
        <v>19</v>
      </c>
      <c r="H55" s="37"/>
      <c r="I55" s="270" t="s">
        <v>77</v>
      </c>
      <c r="J55" s="270"/>
      <c r="K55" s="271"/>
      <c r="L55" s="38" t="s">
        <v>13</v>
      </c>
      <c r="M55" s="37"/>
      <c r="N55" s="270" t="s">
        <v>78</v>
      </c>
      <c r="O55" s="270"/>
      <c r="P55" s="270"/>
      <c r="Q55" s="271"/>
      <c r="R55" s="39" t="s">
        <v>31</v>
      </c>
      <c r="S55" s="37"/>
      <c r="T55" s="270" t="s">
        <v>79</v>
      </c>
      <c r="U55" s="270"/>
      <c r="V55" s="270"/>
      <c r="W55" s="272"/>
      <c r="X55" s="272"/>
      <c r="Y55" s="272"/>
      <c r="Z55" s="272"/>
      <c r="AA55" s="272"/>
      <c r="AB55" s="272"/>
      <c r="AC55" s="272"/>
      <c r="AD55" s="40" t="s">
        <v>17</v>
      </c>
      <c r="AE55" s="41"/>
    </row>
    <row r="56" spans="1:38" ht="15.75" customHeight="1" x14ac:dyDescent="0.15">
      <c r="B56" s="244"/>
      <c r="C56" s="255" t="s">
        <v>80</v>
      </c>
      <c r="D56" s="256"/>
      <c r="E56" s="256"/>
      <c r="F56" s="257"/>
      <c r="G56" s="42" t="s">
        <v>81</v>
      </c>
      <c r="H56" s="258"/>
      <c r="I56" s="258"/>
      <c r="J56" s="258"/>
      <c r="K56" s="258"/>
      <c r="L56" s="258"/>
      <c r="M56" s="258"/>
      <c r="N56" s="258"/>
      <c r="O56" s="258"/>
      <c r="P56" s="258"/>
      <c r="Q56" s="258"/>
      <c r="R56" s="258"/>
      <c r="S56" s="258"/>
      <c r="T56" s="258"/>
      <c r="U56" s="258"/>
      <c r="V56" s="258"/>
      <c r="W56" s="258"/>
      <c r="X56" s="258"/>
      <c r="Y56" s="258"/>
      <c r="Z56" s="258"/>
      <c r="AA56" s="258"/>
      <c r="AB56" s="258"/>
      <c r="AC56" s="258"/>
      <c r="AD56" s="34"/>
      <c r="AE56" s="41"/>
    </row>
    <row r="57" spans="1:38" ht="15.75" customHeight="1" x14ac:dyDescent="0.15">
      <c r="B57" s="244"/>
      <c r="C57" s="259" t="s">
        <v>136</v>
      </c>
      <c r="D57" s="260"/>
      <c r="E57" s="260"/>
      <c r="F57" s="261"/>
      <c r="G57" s="338" t="s">
        <v>55</v>
      </c>
      <c r="H57" s="339"/>
      <c r="I57" s="262"/>
      <c r="J57" s="262"/>
      <c r="K57" s="43" t="s">
        <v>14</v>
      </c>
      <c r="L57" s="262"/>
      <c r="M57" s="262"/>
      <c r="N57" s="43" t="s">
        <v>15</v>
      </c>
      <c r="O57" s="262"/>
      <c r="P57" s="262"/>
      <c r="Q57" s="43" t="s">
        <v>16</v>
      </c>
      <c r="R57" s="207"/>
      <c r="S57" s="207"/>
      <c r="T57" s="207"/>
      <c r="U57" s="207"/>
      <c r="V57" s="207"/>
      <c r="W57" s="207"/>
      <c r="X57" s="207"/>
      <c r="Y57" s="207"/>
      <c r="Z57" s="207"/>
      <c r="AA57" s="207"/>
      <c r="AB57" s="207"/>
      <c r="AC57" s="207"/>
      <c r="AD57" s="208"/>
      <c r="AE57" s="41"/>
    </row>
    <row r="58" spans="1:38" s="32" customFormat="1" ht="15.75" customHeight="1" x14ac:dyDescent="0.15">
      <c r="A58" s="28"/>
      <c r="B58" s="244"/>
      <c r="C58" s="209" t="s">
        <v>82</v>
      </c>
      <c r="D58" s="232"/>
      <c r="E58" s="233"/>
      <c r="F58" s="233"/>
      <c r="G58" s="233"/>
      <c r="H58" s="233"/>
      <c r="I58" s="233"/>
      <c r="J58" s="233"/>
      <c r="K58" s="233"/>
      <c r="L58" s="233"/>
      <c r="M58" s="233"/>
      <c r="N58" s="233"/>
      <c r="O58" s="233"/>
      <c r="P58" s="233"/>
      <c r="Q58" s="233"/>
      <c r="R58" s="233"/>
      <c r="S58" s="233"/>
      <c r="T58" s="233"/>
      <c r="U58" s="233"/>
      <c r="V58" s="233"/>
      <c r="W58" s="233"/>
      <c r="X58" s="233"/>
      <c r="Y58" s="233"/>
      <c r="Z58" s="233"/>
      <c r="AA58" s="233"/>
      <c r="AB58" s="233"/>
      <c r="AC58" s="233"/>
      <c r="AD58" s="234"/>
      <c r="AE58" s="35"/>
    </row>
    <row r="59" spans="1:38" s="32" customFormat="1" ht="15.75" customHeight="1" x14ac:dyDescent="0.15">
      <c r="A59" s="28"/>
      <c r="B59" s="244"/>
      <c r="C59" s="210"/>
      <c r="D59" s="235"/>
      <c r="E59" s="236"/>
      <c r="F59" s="236"/>
      <c r="G59" s="236"/>
      <c r="H59" s="236"/>
      <c r="I59" s="236"/>
      <c r="J59" s="236"/>
      <c r="K59" s="236"/>
      <c r="L59" s="236"/>
      <c r="M59" s="236"/>
      <c r="N59" s="236"/>
      <c r="O59" s="236"/>
      <c r="P59" s="236"/>
      <c r="Q59" s="236"/>
      <c r="R59" s="236"/>
      <c r="S59" s="236"/>
      <c r="T59" s="236"/>
      <c r="U59" s="236"/>
      <c r="V59" s="236"/>
      <c r="W59" s="236"/>
      <c r="X59" s="236"/>
      <c r="Y59" s="236"/>
      <c r="Z59" s="236"/>
      <c r="AA59" s="236"/>
      <c r="AB59" s="236"/>
      <c r="AC59" s="236"/>
      <c r="AD59" s="237"/>
      <c r="AE59" s="35"/>
    </row>
    <row r="60" spans="1:38" s="32" customFormat="1" ht="15.75" customHeight="1" x14ac:dyDescent="0.15">
      <c r="A60" s="28"/>
      <c r="B60" s="244"/>
      <c r="C60" s="210"/>
      <c r="D60" s="235"/>
      <c r="E60" s="236"/>
      <c r="F60" s="236"/>
      <c r="G60" s="236"/>
      <c r="H60" s="236"/>
      <c r="I60" s="236"/>
      <c r="J60" s="236"/>
      <c r="K60" s="236"/>
      <c r="L60" s="236"/>
      <c r="M60" s="236"/>
      <c r="N60" s="236"/>
      <c r="O60" s="236"/>
      <c r="P60" s="236"/>
      <c r="Q60" s="236"/>
      <c r="R60" s="236"/>
      <c r="S60" s="236"/>
      <c r="T60" s="236"/>
      <c r="U60" s="236"/>
      <c r="V60" s="236"/>
      <c r="W60" s="236"/>
      <c r="X60" s="236"/>
      <c r="Y60" s="236"/>
      <c r="Z60" s="236"/>
      <c r="AA60" s="236"/>
      <c r="AB60" s="236"/>
      <c r="AC60" s="236"/>
      <c r="AD60" s="237"/>
      <c r="AE60" s="35"/>
    </row>
    <row r="61" spans="1:38" ht="15.75" customHeight="1" x14ac:dyDescent="0.15">
      <c r="B61" s="244"/>
      <c r="C61" s="210"/>
      <c r="D61" s="235"/>
      <c r="E61" s="236"/>
      <c r="F61" s="236"/>
      <c r="G61" s="236"/>
      <c r="H61" s="236"/>
      <c r="I61" s="236"/>
      <c r="J61" s="236"/>
      <c r="K61" s="236"/>
      <c r="L61" s="236"/>
      <c r="M61" s="236"/>
      <c r="N61" s="236"/>
      <c r="O61" s="236"/>
      <c r="P61" s="236"/>
      <c r="Q61" s="236"/>
      <c r="R61" s="236"/>
      <c r="S61" s="236"/>
      <c r="T61" s="236"/>
      <c r="U61" s="236"/>
      <c r="V61" s="236"/>
      <c r="W61" s="236"/>
      <c r="X61" s="236"/>
      <c r="Y61" s="236"/>
      <c r="Z61" s="236"/>
      <c r="AA61" s="236"/>
      <c r="AB61" s="236"/>
      <c r="AC61" s="236"/>
      <c r="AD61" s="237"/>
      <c r="AE61" s="41"/>
    </row>
    <row r="62" spans="1:38" s="32" customFormat="1" ht="15.75" customHeight="1" thickBot="1" x14ac:dyDescent="0.2">
      <c r="A62" s="28"/>
      <c r="B62" s="274"/>
      <c r="C62" s="211"/>
      <c r="D62" s="263"/>
      <c r="E62" s="264"/>
      <c r="F62" s="264"/>
      <c r="G62" s="264"/>
      <c r="H62" s="264"/>
      <c r="I62" s="264"/>
      <c r="J62" s="264"/>
      <c r="K62" s="264"/>
      <c r="L62" s="264"/>
      <c r="M62" s="264"/>
      <c r="N62" s="264"/>
      <c r="O62" s="264"/>
      <c r="P62" s="264"/>
      <c r="Q62" s="264"/>
      <c r="R62" s="264"/>
      <c r="S62" s="264"/>
      <c r="T62" s="264"/>
      <c r="U62" s="264"/>
      <c r="V62" s="264"/>
      <c r="W62" s="264"/>
      <c r="X62" s="264"/>
      <c r="Y62" s="264"/>
      <c r="Z62" s="264"/>
      <c r="AA62" s="264"/>
      <c r="AB62" s="264"/>
      <c r="AC62" s="264"/>
      <c r="AD62" s="265"/>
      <c r="AE62" s="35"/>
    </row>
    <row r="63" spans="1:38" s="32" customFormat="1" ht="15.75" customHeight="1" thickTop="1" x14ac:dyDescent="0.15">
      <c r="A63" s="28"/>
      <c r="B63" s="273" t="s">
        <v>141</v>
      </c>
      <c r="C63" s="255" t="s">
        <v>75</v>
      </c>
      <c r="D63" s="256"/>
      <c r="E63" s="256"/>
      <c r="F63" s="257"/>
      <c r="G63" s="33" t="s">
        <v>18</v>
      </c>
      <c r="H63" s="272"/>
      <c r="I63" s="272"/>
      <c r="J63" s="272"/>
      <c r="K63" s="272"/>
      <c r="L63" s="272"/>
      <c r="M63" s="272"/>
      <c r="N63" s="272"/>
      <c r="O63" s="272"/>
      <c r="P63" s="272"/>
      <c r="Q63" s="272"/>
      <c r="R63" s="272"/>
      <c r="S63" s="272"/>
      <c r="T63" s="272"/>
      <c r="U63" s="272"/>
      <c r="V63" s="272"/>
      <c r="W63" s="272"/>
      <c r="X63" s="272"/>
      <c r="Y63" s="272"/>
      <c r="Z63" s="272"/>
      <c r="AA63" s="272"/>
      <c r="AB63" s="272"/>
      <c r="AC63" s="272"/>
      <c r="AD63" s="34" t="s">
        <v>17</v>
      </c>
      <c r="AE63" s="35"/>
    </row>
    <row r="64" spans="1:38" ht="15.75" customHeight="1" x14ac:dyDescent="0.15">
      <c r="B64" s="244"/>
      <c r="C64" s="255" t="s">
        <v>76</v>
      </c>
      <c r="D64" s="256"/>
      <c r="E64" s="256"/>
      <c r="F64" s="257"/>
      <c r="G64" s="36" t="s">
        <v>19</v>
      </c>
      <c r="H64" s="37"/>
      <c r="I64" s="270" t="s">
        <v>77</v>
      </c>
      <c r="J64" s="270"/>
      <c r="K64" s="271"/>
      <c r="L64" s="38" t="s">
        <v>13</v>
      </c>
      <c r="M64" s="37"/>
      <c r="N64" s="270" t="s">
        <v>78</v>
      </c>
      <c r="O64" s="270"/>
      <c r="P64" s="270"/>
      <c r="Q64" s="271"/>
      <c r="R64" s="39" t="s">
        <v>31</v>
      </c>
      <c r="S64" s="37"/>
      <c r="T64" s="270" t="s">
        <v>79</v>
      </c>
      <c r="U64" s="270"/>
      <c r="V64" s="270"/>
      <c r="W64" s="272"/>
      <c r="X64" s="272"/>
      <c r="Y64" s="272"/>
      <c r="Z64" s="272"/>
      <c r="AA64" s="272"/>
      <c r="AB64" s="272"/>
      <c r="AC64" s="272"/>
      <c r="AD64" s="40" t="s">
        <v>17</v>
      </c>
      <c r="AE64" s="41"/>
    </row>
    <row r="65" spans="1:31" ht="15.75" customHeight="1" x14ac:dyDescent="0.15">
      <c r="B65" s="244"/>
      <c r="C65" s="255" t="s">
        <v>80</v>
      </c>
      <c r="D65" s="256"/>
      <c r="E65" s="256"/>
      <c r="F65" s="257"/>
      <c r="G65" s="42" t="s">
        <v>81</v>
      </c>
      <c r="H65" s="258"/>
      <c r="I65" s="258"/>
      <c r="J65" s="258"/>
      <c r="K65" s="258"/>
      <c r="L65" s="258"/>
      <c r="M65" s="258"/>
      <c r="N65" s="258"/>
      <c r="O65" s="258"/>
      <c r="P65" s="258"/>
      <c r="Q65" s="258"/>
      <c r="R65" s="258"/>
      <c r="S65" s="258"/>
      <c r="T65" s="258"/>
      <c r="U65" s="258"/>
      <c r="V65" s="258"/>
      <c r="W65" s="258"/>
      <c r="X65" s="258"/>
      <c r="Y65" s="258"/>
      <c r="Z65" s="258"/>
      <c r="AA65" s="258"/>
      <c r="AB65" s="258"/>
      <c r="AC65" s="258"/>
      <c r="AD65" s="34"/>
      <c r="AE65" s="41"/>
    </row>
    <row r="66" spans="1:31" ht="15.75" customHeight="1" x14ac:dyDescent="0.15">
      <c r="B66" s="244"/>
      <c r="C66" s="259" t="s">
        <v>136</v>
      </c>
      <c r="D66" s="260"/>
      <c r="E66" s="260"/>
      <c r="F66" s="261"/>
      <c r="G66" s="338" t="s">
        <v>55</v>
      </c>
      <c r="H66" s="339"/>
      <c r="I66" s="262"/>
      <c r="J66" s="262"/>
      <c r="K66" s="43" t="s">
        <v>14</v>
      </c>
      <c r="L66" s="262"/>
      <c r="M66" s="262"/>
      <c r="N66" s="43" t="s">
        <v>15</v>
      </c>
      <c r="O66" s="262"/>
      <c r="P66" s="262"/>
      <c r="Q66" s="43" t="s">
        <v>16</v>
      </c>
      <c r="R66" s="207"/>
      <c r="S66" s="207"/>
      <c r="T66" s="207"/>
      <c r="U66" s="207"/>
      <c r="V66" s="207"/>
      <c r="W66" s="207"/>
      <c r="X66" s="207"/>
      <c r="Y66" s="207"/>
      <c r="Z66" s="207"/>
      <c r="AA66" s="207"/>
      <c r="AB66" s="207"/>
      <c r="AC66" s="207"/>
      <c r="AD66" s="208"/>
      <c r="AE66" s="41"/>
    </row>
    <row r="67" spans="1:31" s="32" customFormat="1" ht="15.75" customHeight="1" x14ac:dyDescent="0.15">
      <c r="A67" s="28"/>
      <c r="B67" s="244"/>
      <c r="C67" s="209" t="s">
        <v>82</v>
      </c>
      <c r="D67" s="232"/>
      <c r="E67" s="233"/>
      <c r="F67" s="233"/>
      <c r="G67" s="233"/>
      <c r="H67" s="233"/>
      <c r="I67" s="233"/>
      <c r="J67" s="233"/>
      <c r="K67" s="233"/>
      <c r="L67" s="233"/>
      <c r="M67" s="233"/>
      <c r="N67" s="233"/>
      <c r="O67" s="233"/>
      <c r="P67" s="233"/>
      <c r="Q67" s="233"/>
      <c r="R67" s="233"/>
      <c r="S67" s="233"/>
      <c r="T67" s="233"/>
      <c r="U67" s="233"/>
      <c r="V67" s="233"/>
      <c r="W67" s="233"/>
      <c r="X67" s="233"/>
      <c r="Y67" s="233"/>
      <c r="Z67" s="233"/>
      <c r="AA67" s="233"/>
      <c r="AB67" s="233"/>
      <c r="AC67" s="233"/>
      <c r="AD67" s="234"/>
      <c r="AE67" s="35"/>
    </row>
    <row r="68" spans="1:31" s="32" customFormat="1" ht="15.75" customHeight="1" x14ac:dyDescent="0.15">
      <c r="A68" s="28"/>
      <c r="B68" s="244"/>
      <c r="C68" s="210"/>
      <c r="D68" s="235"/>
      <c r="E68" s="236"/>
      <c r="F68" s="236"/>
      <c r="G68" s="236"/>
      <c r="H68" s="236"/>
      <c r="I68" s="236"/>
      <c r="J68" s="236"/>
      <c r="K68" s="236"/>
      <c r="L68" s="236"/>
      <c r="M68" s="236"/>
      <c r="N68" s="236"/>
      <c r="O68" s="236"/>
      <c r="P68" s="236"/>
      <c r="Q68" s="236"/>
      <c r="R68" s="236"/>
      <c r="S68" s="236"/>
      <c r="T68" s="236"/>
      <c r="U68" s="236"/>
      <c r="V68" s="236"/>
      <c r="W68" s="236"/>
      <c r="X68" s="236"/>
      <c r="Y68" s="236"/>
      <c r="Z68" s="236"/>
      <c r="AA68" s="236"/>
      <c r="AB68" s="236"/>
      <c r="AC68" s="236"/>
      <c r="AD68" s="237"/>
      <c r="AE68" s="35"/>
    </row>
    <row r="69" spans="1:31" s="32" customFormat="1" ht="15.75" customHeight="1" x14ac:dyDescent="0.15">
      <c r="A69" s="28"/>
      <c r="B69" s="244"/>
      <c r="C69" s="210"/>
      <c r="D69" s="235"/>
      <c r="E69" s="236"/>
      <c r="F69" s="236"/>
      <c r="G69" s="236"/>
      <c r="H69" s="236"/>
      <c r="I69" s="236"/>
      <c r="J69" s="236"/>
      <c r="K69" s="236"/>
      <c r="L69" s="236"/>
      <c r="M69" s="236"/>
      <c r="N69" s="236"/>
      <c r="O69" s="236"/>
      <c r="P69" s="236"/>
      <c r="Q69" s="236"/>
      <c r="R69" s="236"/>
      <c r="S69" s="236"/>
      <c r="T69" s="236"/>
      <c r="U69" s="236"/>
      <c r="V69" s="236"/>
      <c r="W69" s="236"/>
      <c r="X69" s="236"/>
      <c r="Y69" s="236"/>
      <c r="Z69" s="236"/>
      <c r="AA69" s="236"/>
      <c r="AB69" s="236"/>
      <c r="AC69" s="236"/>
      <c r="AD69" s="237"/>
      <c r="AE69" s="35"/>
    </row>
    <row r="70" spans="1:31" ht="15.75" customHeight="1" x14ac:dyDescent="0.15">
      <c r="B70" s="244"/>
      <c r="C70" s="210"/>
      <c r="D70" s="235"/>
      <c r="E70" s="236"/>
      <c r="F70" s="236"/>
      <c r="G70" s="236"/>
      <c r="H70" s="236"/>
      <c r="I70" s="236"/>
      <c r="J70" s="236"/>
      <c r="K70" s="236"/>
      <c r="L70" s="236"/>
      <c r="M70" s="236"/>
      <c r="N70" s="236"/>
      <c r="O70" s="236"/>
      <c r="P70" s="236"/>
      <c r="Q70" s="236"/>
      <c r="R70" s="236"/>
      <c r="S70" s="236"/>
      <c r="T70" s="236"/>
      <c r="U70" s="236"/>
      <c r="V70" s="236"/>
      <c r="W70" s="236"/>
      <c r="X70" s="236"/>
      <c r="Y70" s="236"/>
      <c r="Z70" s="236"/>
      <c r="AA70" s="236"/>
      <c r="AB70" s="236"/>
      <c r="AC70" s="236"/>
      <c r="AD70" s="237"/>
      <c r="AE70" s="41"/>
    </row>
    <row r="71" spans="1:31" s="32" customFormat="1" ht="15.75" customHeight="1" thickBot="1" x14ac:dyDescent="0.2">
      <c r="A71" s="28"/>
      <c r="B71" s="274"/>
      <c r="C71" s="211"/>
      <c r="D71" s="263"/>
      <c r="E71" s="264"/>
      <c r="F71" s="264"/>
      <c r="G71" s="264"/>
      <c r="H71" s="264"/>
      <c r="I71" s="264"/>
      <c r="J71" s="264"/>
      <c r="K71" s="264"/>
      <c r="L71" s="264"/>
      <c r="M71" s="264"/>
      <c r="N71" s="264"/>
      <c r="O71" s="264"/>
      <c r="P71" s="264"/>
      <c r="Q71" s="264"/>
      <c r="R71" s="264"/>
      <c r="S71" s="264"/>
      <c r="T71" s="264"/>
      <c r="U71" s="264"/>
      <c r="V71" s="264"/>
      <c r="W71" s="264"/>
      <c r="X71" s="264"/>
      <c r="Y71" s="264"/>
      <c r="Z71" s="264"/>
      <c r="AA71" s="264"/>
      <c r="AB71" s="264"/>
      <c r="AC71" s="264"/>
      <c r="AD71" s="265"/>
      <c r="AE71" s="35"/>
    </row>
    <row r="72" spans="1:31" s="32" customFormat="1" ht="15.75" customHeight="1" thickTop="1" x14ac:dyDescent="0.15">
      <c r="A72" s="28"/>
      <c r="B72" s="243" t="s">
        <v>142</v>
      </c>
      <c r="C72" s="266" t="s">
        <v>75</v>
      </c>
      <c r="D72" s="267"/>
      <c r="E72" s="267"/>
      <c r="F72" s="268"/>
      <c r="G72" s="53" t="s">
        <v>18</v>
      </c>
      <c r="H72" s="269"/>
      <c r="I72" s="269"/>
      <c r="J72" s="269"/>
      <c r="K72" s="269"/>
      <c r="L72" s="269"/>
      <c r="M72" s="269"/>
      <c r="N72" s="269"/>
      <c r="O72" s="269"/>
      <c r="P72" s="269"/>
      <c r="Q72" s="269"/>
      <c r="R72" s="269"/>
      <c r="S72" s="269"/>
      <c r="T72" s="269"/>
      <c r="U72" s="269"/>
      <c r="V72" s="269"/>
      <c r="W72" s="269"/>
      <c r="X72" s="269"/>
      <c r="Y72" s="269"/>
      <c r="Z72" s="269"/>
      <c r="AA72" s="269"/>
      <c r="AB72" s="269"/>
      <c r="AC72" s="269"/>
      <c r="AD72" s="54" t="s">
        <v>17</v>
      </c>
      <c r="AE72" s="35"/>
    </row>
    <row r="73" spans="1:31" ht="15.75" customHeight="1" x14ac:dyDescent="0.15">
      <c r="B73" s="244"/>
      <c r="C73" s="255" t="s">
        <v>76</v>
      </c>
      <c r="D73" s="256"/>
      <c r="E73" s="256"/>
      <c r="F73" s="257"/>
      <c r="G73" s="36" t="s">
        <v>19</v>
      </c>
      <c r="H73" s="37"/>
      <c r="I73" s="270" t="s">
        <v>77</v>
      </c>
      <c r="J73" s="270"/>
      <c r="K73" s="271"/>
      <c r="L73" s="38" t="s">
        <v>13</v>
      </c>
      <c r="M73" s="37"/>
      <c r="N73" s="270" t="s">
        <v>78</v>
      </c>
      <c r="O73" s="270"/>
      <c r="P73" s="270"/>
      <c r="Q73" s="271"/>
      <c r="R73" s="39" t="s">
        <v>31</v>
      </c>
      <c r="S73" s="37"/>
      <c r="T73" s="270" t="s">
        <v>79</v>
      </c>
      <c r="U73" s="270"/>
      <c r="V73" s="270"/>
      <c r="W73" s="272"/>
      <c r="X73" s="272"/>
      <c r="Y73" s="272"/>
      <c r="Z73" s="272"/>
      <c r="AA73" s="272"/>
      <c r="AB73" s="272"/>
      <c r="AC73" s="272"/>
      <c r="AD73" s="95" t="s">
        <v>17</v>
      </c>
      <c r="AE73" s="41"/>
    </row>
    <row r="74" spans="1:31" ht="15.75" customHeight="1" x14ac:dyDescent="0.15">
      <c r="B74" s="244"/>
      <c r="C74" s="255" t="s">
        <v>80</v>
      </c>
      <c r="D74" s="256"/>
      <c r="E74" s="256"/>
      <c r="F74" s="257"/>
      <c r="G74" s="42" t="s">
        <v>81</v>
      </c>
      <c r="H74" s="258"/>
      <c r="I74" s="258"/>
      <c r="J74" s="258"/>
      <c r="K74" s="258"/>
      <c r="L74" s="258"/>
      <c r="M74" s="258"/>
      <c r="N74" s="258"/>
      <c r="O74" s="258"/>
      <c r="P74" s="258"/>
      <c r="Q74" s="258"/>
      <c r="R74" s="258"/>
      <c r="S74" s="258"/>
      <c r="T74" s="258"/>
      <c r="U74" s="258"/>
      <c r="V74" s="258"/>
      <c r="W74" s="258"/>
      <c r="X74" s="258"/>
      <c r="Y74" s="258"/>
      <c r="Z74" s="258"/>
      <c r="AA74" s="258"/>
      <c r="AB74" s="258"/>
      <c r="AC74" s="258"/>
      <c r="AD74" s="97"/>
      <c r="AE74" s="41"/>
    </row>
    <row r="75" spans="1:31" ht="15.75" customHeight="1" x14ac:dyDescent="0.15">
      <c r="B75" s="244"/>
      <c r="C75" s="259" t="s">
        <v>136</v>
      </c>
      <c r="D75" s="260"/>
      <c r="E75" s="260"/>
      <c r="F75" s="261"/>
      <c r="G75" s="338" t="s">
        <v>55</v>
      </c>
      <c r="H75" s="339"/>
      <c r="I75" s="262"/>
      <c r="J75" s="262"/>
      <c r="K75" s="96" t="s">
        <v>14</v>
      </c>
      <c r="L75" s="262"/>
      <c r="M75" s="262"/>
      <c r="N75" s="96" t="s">
        <v>15</v>
      </c>
      <c r="O75" s="262"/>
      <c r="P75" s="262"/>
      <c r="Q75" s="96" t="s">
        <v>16</v>
      </c>
      <c r="R75" s="207"/>
      <c r="S75" s="207"/>
      <c r="T75" s="207"/>
      <c r="U75" s="207"/>
      <c r="V75" s="207"/>
      <c r="W75" s="207"/>
      <c r="X75" s="207"/>
      <c r="Y75" s="207"/>
      <c r="Z75" s="207"/>
      <c r="AA75" s="207"/>
      <c r="AB75" s="207"/>
      <c r="AC75" s="207"/>
      <c r="AD75" s="208"/>
      <c r="AE75" s="41"/>
    </row>
    <row r="76" spans="1:31" s="32" customFormat="1" ht="15.75" customHeight="1" x14ac:dyDescent="0.15">
      <c r="A76" s="28"/>
      <c r="B76" s="244"/>
      <c r="C76" s="209" t="s">
        <v>82</v>
      </c>
      <c r="D76" s="232"/>
      <c r="E76" s="233"/>
      <c r="F76" s="233"/>
      <c r="G76" s="233"/>
      <c r="H76" s="233"/>
      <c r="I76" s="233"/>
      <c r="J76" s="233"/>
      <c r="K76" s="233"/>
      <c r="L76" s="233"/>
      <c r="M76" s="233"/>
      <c r="N76" s="233"/>
      <c r="O76" s="233"/>
      <c r="P76" s="233"/>
      <c r="Q76" s="233"/>
      <c r="R76" s="233"/>
      <c r="S76" s="233"/>
      <c r="T76" s="233"/>
      <c r="U76" s="233"/>
      <c r="V76" s="233"/>
      <c r="W76" s="233"/>
      <c r="X76" s="233"/>
      <c r="Y76" s="233"/>
      <c r="Z76" s="233"/>
      <c r="AA76" s="233"/>
      <c r="AB76" s="233"/>
      <c r="AC76" s="233"/>
      <c r="AD76" s="234"/>
      <c r="AE76" s="35"/>
    </row>
    <row r="77" spans="1:31" s="32" customFormat="1" ht="15.75" customHeight="1" x14ac:dyDescent="0.15">
      <c r="A77" s="28"/>
      <c r="B77" s="244"/>
      <c r="C77" s="210"/>
      <c r="D77" s="235"/>
      <c r="E77" s="347"/>
      <c r="F77" s="347"/>
      <c r="G77" s="347"/>
      <c r="H77" s="347"/>
      <c r="I77" s="347"/>
      <c r="J77" s="347"/>
      <c r="K77" s="347"/>
      <c r="L77" s="347"/>
      <c r="M77" s="347"/>
      <c r="N77" s="347"/>
      <c r="O77" s="347"/>
      <c r="P77" s="347"/>
      <c r="Q77" s="347"/>
      <c r="R77" s="347"/>
      <c r="S77" s="347"/>
      <c r="T77" s="347"/>
      <c r="U77" s="347"/>
      <c r="V77" s="347"/>
      <c r="W77" s="347"/>
      <c r="X77" s="347"/>
      <c r="Y77" s="347"/>
      <c r="Z77" s="347"/>
      <c r="AA77" s="347"/>
      <c r="AB77" s="347"/>
      <c r="AC77" s="347"/>
      <c r="AD77" s="237"/>
      <c r="AE77" s="35"/>
    </row>
    <row r="78" spans="1:31" s="32" customFormat="1" ht="15.75" customHeight="1" x14ac:dyDescent="0.15">
      <c r="A78" s="28"/>
      <c r="B78" s="244"/>
      <c r="C78" s="210"/>
      <c r="D78" s="235"/>
      <c r="E78" s="347"/>
      <c r="F78" s="347"/>
      <c r="G78" s="347"/>
      <c r="H78" s="347"/>
      <c r="I78" s="347"/>
      <c r="J78" s="347"/>
      <c r="K78" s="347"/>
      <c r="L78" s="347"/>
      <c r="M78" s="347"/>
      <c r="N78" s="347"/>
      <c r="O78" s="347"/>
      <c r="P78" s="347"/>
      <c r="Q78" s="347"/>
      <c r="R78" s="347"/>
      <c r="S78" s="347"/>
      <c r="T78" s="347"/>
      <c r="U78" s="347"/>
      <c r="V78" s="347"/>
      <c r="W78" s="347"/>
      <c r="X78" s="347"/>
      <c r="Y78" s="347"/>
      <c r="Z78" s="347"/>
      <c r="AA78" s="347"/>
      <c r="AB78" s="347"/>
      <c r="AC78" s="347"/>
      <c r="AD78" s="237"/>
      <c r="AE78" s="35"/>
    </row>
    <row r="79" spans="1:31" ht="15.75" customHeight="1" x14ac:dyDescent="0.15">
      <c r="B79" s="244"/>
      <c r="C79" s="210"/>
      <c r="D79" s="235"/>
      <c r="E79" s="347"/>
      <c r="F79" s="347"/>
      <c r="G79" s="347"/>
      <c r="H79" s="347"/>
      <c r="I79" s="347"/>
      <c r="J79" s="347"/>
      <c r="K79" s="347"/>
      <c r="L79" s="347"/>
      <c r="M79" s="347"/>
      <c r="N79" s="347"/>
      <c r="O79" s="347"/>
      <c r="P79" s="347"/>
      <c r="Q79" s="347"/>
      <c r="R79" s="347"/>
      <c r="S79" s="347"/>
      <c r="T79" s="347"/>
      <c r="U79" s="347"/>
      <c r="V79" s="347"/>
      <c r="W79" s="347"/>
      <c r="X79" s="347"/>
      <c r="Y79" s="347"/>
      <c r="Z79" s="347"/>
      <c r="AA79" s="347"/>
      <c r="AB79" s="347"/>
      <c r="AC79" s="347"/>
      <c r="AD79" s="237"/>
      <c r="AE79" s="41"/>
    </row>
    <row r="80" spans="1:31" s="32" customFormat="1" ht="15.75" customHeight="1" x14ac:dyDescent="0.15">
      <c r="A80" s="28"/>
      <c r="B80" s="245"/>
      <c r="C80" s="231"/>
      <c r="D80" s="238"/>
      <c r="E80" s="239"/>
      <c r="F80" s="239"/>
      <c r="G80" s="239"/>
      <c r="H80" s="239"/>
      <c r="I80" s="239"/>
      <c r="J80" s="239"/>
      <c r="K80" s="239"/>
      <c r="L80" s="239"/>
      <c r="M80" s="239"/>
      <c r="N80" s="239"/>
      <c r="O80" s="239"/>
      <c r="P80" s="239"/>
      <c r="Q80" s="239"/>
      <c r="R80" s="239"/>
      <c r="S80" s="239"/>
      <c r="T80" s="239"/>
      <c r="U80" s="239"/>
      <c r="V80" s="239"/>
      <c r="W80" s="239"/>
      <c r="X80" s="239"/>
      <c r="Y80" s="239"/>
      <c r="Z80" s="239"/>
      <c r="AA80" s="239"/>
      <c r="AB80" s="239"/>
      <c r="AC80" s="239"/>
      <c r="AD80" s="240"/>
      <c r="AE80" s="35"/>
    </row>
    <row r="81" spans="1:256" s="32" customFormat="1" ht="15.75" customHeight="1" x14ac:dyDescent="0.15">
      <c r="B81" s="315" t="s">
        <v>20</v>
      </c>
      <c r="C81" s="315"/>
      <c r="D81" s="315"/>
      <c r="E81" s="315"/>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row>
    <row r="82" spans="1:256" s="32" customFormat="1" ht="26.25" customHeight="1" x14ac:dyDescent="0.15">
      <c r="B82" s="45" t="s">
        <v>21</v>
      </c>
      <c r="C82" s="153" t="s">
        <v>195</v>
      </c>
      <c r="D82" s="153"/>
      <c r="E82" s="153"/>
      <c r="F82" s="153"/>
      <c r="G82" s="153"/>
      <c r="H82" s="153"/>
      <c r="I82" s="153"/>
      <c r="J82" s="153"/>
      <c r="K82" s="153"/>
      <c r="L82" s="153"/>
      <c r="M82" s="153"/>
      <c r="N82" s="153"/>
      <c r="O82" s="153"/>
      <c r="P82" s="153"/>
      <c r="Q82" s="153"/>
      <c r="R82" s="153"/>
      <c r="S82" s="153"/>
      <c r="T82" s="153"/>
      <c r="U82" s="153"/>
      <c r="V82" s="153"/>
      <c r="W82" s="153"/>
      <c r="X82" s="153"/>
      <c r="Y82" s="153"/>
      <c r="Z82" s="153"/>
      <c r="AA82" s="153"/>
      <c r="AB82" s="153"/>
      <c r="AC82" s="153"/>
      <c r="AD82" s="153"/>
      <c r="AE82" s="46"/>
      <c r="AF82" s="46"/>
      <c r="AG82" s="46"/>
      <c r="AH82" s="46"/>
      <c r="AI82" s="46"/>
      <c r="AJ82" s="46"/>
      <c r="AK82" s="46"/>
      <c r="AL82" s="46"/>
      <c r="AM82" s="46"/>
      <c r="AN82" s="46"/>
      <c r="AO82" s="46"/>
      <c r="AP82" s="46"/>
      <c r="AQ82" s="46"/>
      <c r="AR82" s="46"/>
      <c r="AS82" s="46"/>
      <c r="AT82" s="46"/>
      <c r="AU82" s="46"/>
      <c r="AV82" s="46"/>
      <c r="AW82" s="46"/>
      <c r="AX82" s="46"/>
      <c r="AY82" s="46"/>
      <c r="AZ82" s="46"/>
      <c r="BA82" s="46"/>
      <c r="BB82" s="46"/>
      <c r="BC82" s="46"/>
      <c r="BD82" s="46"/>
      <c r="BE82" s="46"/>
      <c r="BF82" s="46"/>
      <c r="BG82" s="46"/>
      <c r="BH82" s="46"/>
      <c r="BI82" s="46"/>
      <c r="BJ82" s="46"/>
      <c r="BK82" s="46"/>
      <c r="BL82" s="46"/>
      <c r="BM82" s="46"/>
      <c r="BN82" s="46"/>
      <c r="BO82" s="46"/>
      <c r="BP82" s="46"/>
      <c r="BQ82" s="46"/>
      <c r="BR82" s="46"/>
      <c r="BS82" s="46"/>
      <c r="BT82" s="46"/>
      <c r="BU82" s="46"/>
      <c r="BV82" s="46"/>
      <c r="BW82" s="46"/>
      <c r="BX82" s="46"/>
      <c r="BY82" s="46"/>
      <c r="BZ82" s="46"/>
      <c r="CA82" s="46"/>
      <c r="CB82" s="46"/>
      <c r="CC82" s="46"/>
      <c r="CD82" s="46"/>
      <c r="CE82" s="46"/>
      <c r="CF82" s="46"/>
      <c r="CG82" s="46"/>
      <c r="CH82" s="46"/>
      <c r="CI82" s="46"/>
      <c r="CJ82" s="46"/>
      <c r="CK82" s="46"/>
      <c r="CL82" s="46"/>
      <c r="CM82" s="46"/>
      <c r="CN82" s="46"/>
      <c r="CO82" s="46"/>
      <c r="CP82" s="46"/>
      <c r="CQ82" s="46"/>
      <c r="CR82" s="46"/>
      <c r="CS82" s="46"/>
      <c r="CT82" s="46"/>
      <c r="CU82" s="46"/>
      <c r="CV82" s="46"/>
      <c r="CW82" s="46"/>
      <c r="CX82" s="46"/>
      <c r="CY82" s="46"/>
      <c r="CZ82" s="46"/>
      <c r="DA82" s="46"/>
      <c r="DB82" s="46"/>
      <c r="DC82" s="46"/>
      <c r="DD82" s="46"/>
      <c r="DE82" s="46"/>
      <c r="DF82" s="46"/>
      <c r="DG82" s="46"/>
      <c r="DH82" s="46"/>
      <c r="DI82" s="46"/>
      <c r="DJ82" s="46"/>
      <c r="DK82" s="46"/>
      <c r="DL82" s="46"/>
      <c r="DM82" s="46"/>
      <c r="DN82" s="46"/>
      <c r="DO82" s="46"/>
      <c r="DP82" s="46"/>
      <c r="DQ82" s="46"/>
      <c r="DR82" s="46"/>
      <c r="DS82" s="46"/>
      <c r="DT82" s="46"/>
      <c r="DU82" s="46"/>
      <c r="DV82" s="46"/>
      <c r="DW82" s="46"/>
      <c r="DX82" s="46"/>
      <c r="DY82" s="46"/>
      <c r="DZ82" s="46"/>
      <c r="EA82" s="46"/>
      <c r="EB82" s="46"/>
      <c r="EC82" s="46"/>
      <c r="ED82" s="46"/>
      <c r="EE82" s="46"/>
      <c r="EF82" s="46"/>
      <c r="EG82" s="46"/>
      <c r="EH82" s="46"/>
      <c r="EI82" s="46"/>
      <c r="EJ82" s="46"/>
      <c r="EK82" s="46"/>
      <c r="EL82" s="46"/>
      <c r="EM82" s="46"/>
      <c r="EN82" s="46"/>
      <c r="EO82" s="46"/>
      <c r="EP82" s="46"/>
      <c r="EQ82" s="46"/>
      <c r="ER82" s="46"/>
      <c r="ES82" s="46"/>
      <c r="ET82" s="46"/>
      <c r="EU82" s="46"/>
      <c r="EV82" s="46"/>
      <c r="EW82" s="46"/>
      <c r="EX82" s="46"/>
      <c r="EY82" s="46"/>
      <c r="EZ82" s="46"/>
      <c r="FA82" s="46"/>
      <c r="FB82" s="46"/>
      <c r="FC82" s="46"/>
      <c r="FD82" s="46"/>
      <c r="FE82" s="46"/>
      <c r="FF82" s="46"/>
      <c r="FG82" s="46"/>
      <c r="FH82" s="46"/>
      <c r="FI82" s="46"/>
      <c r="FJ82" s="46"/>
      <c r="FK82" s="46"/>
      <c r="FL82" s="46"/>
      <c r="FM82" s="46"/>
      <c r="FN82" s="46"/>
      <c r="FO82" s="46"/>
      <c r="FP82" s="46"/>
      <c r="FQ82" s="46"/>
      <c r="FR82" s="46"/>
      <c r="FS82" s="46"/>
      <c r="FT82" s="46"/>
      <c r="FU82" s="46"/>
      <c r="FV82" s="46"/>
      <c r="FW82" s="46"/>
      <c r="FX82" s="46"/>
      <c r="FY82" s="46"/>
      <c r="FZ82" s="46"/>
      <c r="GA82" s="46"/>
      <c r="GB82" s="46"/>
      <c r="GC82" s="46"/>
      <c r="GD82" s="46"/>
      <c r="GE82" s="46"/>
      <c r="GF82" s="46"/>
      <c r="GG82" s="46"/>
      <c r="GH82" s="46"/>
      <c r="GI82" s="46"/>
      <c r="GJ82" s="46"/>
      <c r="GK82" s="46"/>
      <c r="GL82" s="46"/>
      <c r="GM82" s="46"/>
      <c r="GN82" s="46"/>
      <c r="GO82" s="46"/>
      <c r="GP82" s="46"/>
      <c r="GQ82" s="46"/>
      <c r="GR82" s="46"/>
      <c r="GS82" s="46"/>
      <c r="GT82" s="46"/>
      <c r="GU82" s="46"/>
      <c r="GV82" s="46"/>
      <c r="GW82" s="46"/>
      <c r="GX82" s="46"/>
      <c r="GY82" s="46"/>
      <c r="GZ82" s="46"/>
      <c r="HA82" s="46"/>
      <c r="HB82" s="46"/>
      <c r="HC82" s="46"/>
      <c r="HD82" s="46"/>
      <c r="HE82" s="46"/>
      <c r="HF82" s="46"/>
      <c r="HG82" s="46"/>
      <c r="HH82" s="46"/>
      <c r="HI82" s="46"/>
      <c r="HJ82" s="46"/>
      <c r="HK82" s="46"/>
      <c r="HL82" s="46"/>
      <c r="HM82" s="46"/>
      <c r="HN82" s="46"/>
      <c r="HO82" s="46"/>
      <c r="HP82" s="46"/>
      <c r="HQ82" s="46"/>
      <c r="HR82" s="46"/>
      <c r="HS82" s="46"/>
      <c r="HT82" s="46"/>
      <c r="HU82" s="46"/>
      <c r="HV82" s="46"/>
      <c r="HW82" s="46"/>
      <c r="HX82" s="46"/>
      <c r="HY82" s="46"/>
      <c r="HZ82" s="46"/>
      <c r="IA82" s="46"/>
      <c r="IB82" s="46"/>
      <c r="IC82" s="46"/>
      <c r="ID82" s="46"/>
      <c r="IE82" s="46"/>
      <c r="IF82" s="46"/>
      <c r="IG82" s="46"/>
      <c r="IH82" s="46"/>
      <c r="II82" s="46"/>
      <c r="IJ82" s="46"/>
      <c r="IK82" s="46"/>
      <c r="IL82" s="46"/>
      <c r="IM82" s="46"/>
      <c r="IN82" s="46"/>
      <c r="IO82" s="46"/>
      <c r="IP82" s="46"/>
      <c r="IQ82" s="46"/>
      <c r="IR82" s="46"/>
      <c r="IS82" s="46"/>
      <c r="IT82" s="46"/>
      <c r="IU82" s="46"/>
      <c r="IV82" s="46"/>
    </row>
    <row r="83" spans="1:256" s="32" customFormat="1" ht="25.5" customHeight="1" x14ac:dyDescent="0.15">
      <c r="B83" s="45" t="s">
        <v>4</v>
      </c>
      <c r="C83" s="153" t="s">
        <v>170</v>
      </c>
      <c r="D83" s="153"/>
      <c r="E83" s="153"/>
      <c r="F83" s="153"/>
      <c r="G83" s="153"/>
      <c r="H83" s="153"/>
      <c r="I83" s="153"/>
      <c r="J83" s="153"/>
      <c r="K83" s="153"/>
      <c r="L83" s="153"/>
      <c r="M83" s="153"/>
      <c r="N83" s="153"/>
      <c r="O83" s="153"/>
      <c r="P83" s="153"/>
      <c r="Q83" s="153"/>
      <c r="R83" s="153"/>
      <c r="S83" s="153"/>
      <c r="T83" s="153"/>
      <c r="U83" s="153"/>
      <c r="V83" s="153"/>
      <c r="W83" s="153"/>
      <c r="X83" s="153"/>
      <c r="Y83" s="153"/>
      <c r="Z83" s="153"/>
      <c r="AA83" s="153"/>
      <c r="AB83" s="153"/>
      <c r="AC83" s="153"/>
      <c r="AD83" s="153"/>
      <c r="AE83" s="46"/>
      <c r="AF83" s="46"/>
      <c r="AG83" s="46"/>
      <c r="AH83" s="46"/>
      <c r="AI83" s="46"/>
      <c r="AJ83" s="46"/>
      <c r="AK83" s="46"/>
      <c r="AL83" s="46"/>
      <c r="AM83" s="46"/>
      <c r="AN83" s="46"/>
      <c r="AO83" s="46"/>
      <c r="AP83" s="46"/>
      <c r="AQ83" s="46"/>
      <c r="AR83" s="46"/>
      <c r="AS83" s="46"/>
      <c r="AT83" s="46"/>
      <c r="AU83" s="46"/>
      <c r="AV83" s="46"/>
      <c r="AW83" s="46"/>
      <c r="AX83" s="46"/>
      <c r="AY83" s="46"/>
      <c r="AZ83" s="46"/>
      <c r="BA83" s="46"/>
      <c r="BB83" s="46"/>
      <c r="BC83" s="46"/>
      <c r="BD83" s="46"/>
      <c r="BE83" s="46"/>
      <c r="BF83" s="46"/>
      <c r="BG83" s="46"/>
      <c r="BH83" s="46"/>
      <c r="BI83" s="46"/>
      <c r="BJ83" s="46"/>
      <c r="BK83" s="46"/>
      <c r="BL83" s="46"/>
      <c r="BM83" s="46"/>
      <c r="BN83" s="46"/>
      <c r="BO83" s="46"/>
      <c r="BP83" s="46"/>
      <c r="BQ83" s="46"/>
      <c r="BR83" s="46"/>
      <c r="BS83" s="46"/>
      <c r="BT83" s="46"/>
      <c r="BU83" s="46"/>
      <c r="BV83" s="46"/>
      <c r="BW83" s="46"/>
      <c r="BX83" s="46"/>
      <c r="BY83" s="46"/>
      <c r="BZ83" s="46"/>
      <c r="CA83" s="46"/>
      <c r="CB83" s="46"/>
      <c r="CC83" s="46"/>
      <c r="CD83" s="46"/>
      <c r="CE83" s="46"/>
      <c r="CF83" s="46"/>
      <c r="CG83" s="46"/>
      <c r="CH83" s="46"/>
      <c r="CI83" s="46"/>
      <c r="CJ83" s="46"/>
      <c r="CK83" s="46"/>
      <c r="CL83" s="46"/>
      <c r="CM83" s="46"/>
      <c r="CN83" s="46"/>
      <c r="CO83" s="46"/>
      <c r="CP83" s="46"/>
      <c r="CQ83" s="46"/>
      <c r="CR83" s="46"/>
      <c r="CS83" s="46"/>
      <c r="CT83" s="46"/>
      <c r="CU83" s="46"/>
      <c r="CV83" s="46"/>
      <c r="CW83" s="46"/>
      <c r="CX83" s="46"/>
      <c r="CY83" s="46"/>
      <c r="CZ83" s="46"/>
      <c r="DA83" s="46"/>
      <c r="DB83" s="46"/>
      <c r="DC83" s="46"/>
      <c r="DD83" s="46"/>
      <c r="DE83" s="46"/>
      <c r="DF83" s="46"/>
      <c r="DG83" s="46"/>
      <c r="DH83" s="46"/>
      <c r="DI83" s="46"/>
      <c r="DJ83" s="46"/>
      <c r="DK83" s="46"/>
      <c r="DL83" s="46"/>
      <c r="DM83" s="46"/>
      <c r="DN83" s="46"/>
      <c r="DO83" s="46"/>
      <c r="DP83" s="46"/>
      <c r="DQ83" s="46"/>
      <c r="DR83" s="46"/>
      <c r="DS83" s="46"/>
      <c r="DT83" s="46"/>
      <c r="DU83" s="46"/>
      <c r="DV83" s="46"/>
      <c r="DW83" s="46"/>
      <c r="DX83" s="46"/>
      <c r="DY83" s="46"/>
      <c r="DZ83" s="46"/>
      <c r="EA83" s="46"/>
      <c r="EB83" s="46"/>
      <c r="EC83" s="46"/>
      <c r="ED83" s="46"/>
      <c r="EE83" s="46"/>
      <c r="EF83" s="46"/>
      <c r="EG83" s="46"/>
      <c r="EH83" s="46"/>
      <c r="EI83" s="46"/>
      <c r="EJ83" s="46"/>
      <c r="EK83" s="46"/>
      <c r="EL83" s="46"/>
      <c r="EM83" s="46"/>
      <c r="EN83" s="46"/>
      <c r="EO83" s="46"/>
      <c r="EP83" s="46"/>
      <c r="EQ83" s="46"/>
      <c r="ER83" s="46"/>
      <c r="ES83" s="46"/>
      <c r="ET83" s="46"/>
      <c r="EU83" s="46"/>
      <c r="EV83" s="46"/>
      <c r="EW83" s="46"/>
      <c r="EX83" s="46"/>
      <c r="EY83" s="46"/>
      <c r="EZ83" s="46"/>
      <c r="FA83" s="46"/>
      <c r="FB83" s="46"/>
      <c r="FC83" s="46"/>
      <c r="FD83" s="46"/>
      <c r="FE83" s="46"/>
      <c r="FF83" s="46"/>
      <c r="FG83" s="46"/>
      <c r="FH83" s="46"/>
      <c r="FI83" s="46"/>
      <c r="FJ83" s="46"/>
      <c r="FK83" s="46"/>
      <c r="FL83" s="46"/>
      <c r="FM83" s="46"/>
      <c r="FN83" s="46"/>
      <c r="FO83" s="46"/>
      <c r="FP83" s="46"/>
      <c r="FQ83" s="46"/>
      <c r="FR83" s="46"/>
      <c r="FS83" s="46"/>
      <c r="FT83" s="46"/>
      <c r="FU83" s="46"/>
      <c r="FV83" s="46"/>
      <c r="FW83" s="46"/>
      <c r="FX83" s="46"/>
      <c r="FY83" s="46"/>
      <c r="FZ83" s="46"/>
      <c r="GA83" s="46"/>
      <c r="GB83" s="46"/>
      <c r="GC83" s="46"/>
      <c r="GD83" s="46"/>
      <c r="GE83" s="46"/>
      <c r="GF83" s="46"/>
      <c r="GG83" s="46"/>
      <c r="GH83" s="46"/>
      <c r="GI83" s="46"/>
      <c r="GJ83" s="46"/>
      <c r="GK83" s="46"/>
      <c r="GL83" s="46"/>
      <c r="GM83" s="46"/>
      <c r="GN83" s="46"/>
      <c r="GO83" s="46"/>
      <c r="GP83" s="46"/>
      <c r="GQ83" s="46"/>
      <c r="GR83" s="46"/>
      <c r="GS83" s="46"/>
      <c r="GT83" s="46"/>
      <c r="GU83" s="46"/>
      <c r="GV83" s="46"/>
      <c r="GW83" s="46"/>
      <c r="GX83" s="46"/>
      <c r="GY83" s="46"/>
      <c r="GZ83" s="46"/>
      <c r="HA83" s="46"/>
      <c r="HB83" s="46"/>
      <c r="HC83" s="46"/>
      <c r="HD83" s="46"/>
      <c r="HE83" s="46"/>
      <c r="HF83" s="46"/>
      <c r="HG83" s="46"/>
      <c r="HH83" s="46"/>
      <c r="HI83" s="46"/>
      <c r="HJ83" s="46"/>
      <c r="HK83" s="46"/>
      <c r="HL83" s="46"/>
      <c r="HM83" s="46"/>
      <c r="HN83" s="46"/>
      <c r="HO83" s="46"/>
      <c r="HP83" s="46"/>
      <c r="HQ83" s="46"/>
      <c r="HR83" s="46"/>
      <c r="HS83" s="46"/>
      <c r="HT83" s="46"/>
      <c r="HU83" s="46"/>
      <c r="HV83" s="46"/>
      <c r="HW83" s="46"/>
      <c r="HX83" s="46"/>
      <c r="HY83" s="46"/>
      <c r="HZ83" s="46"/>
      <c r="IA83" s="46"/>
      <c r="IB83" s="46"/>
      <c r="IC83" s="46"/>
      <c r="ID83" s="46"/>
      <c r="IE83" s="46"/>
      <c r="IF83" s="46"/>
      <c r="IG83" s="46"/>
      <c r="IH83" s="46"/>
      <c r="II83" s="46"/>
      <c r="IJ83" s="46"/>
      <c r="IK83" s="46"/>
      <c r="IL83" s="46"/>
      <c r="IM83" s="46"/>
      <c r="IN83" s="46"/>
      <c r="IO83" s="46"/>
      <c r="IP83" s="46"/>
      <c r="IQ83" s="46"/>
      <c r="IR83" s="46"/>
      <c r="IS83" s="46"/>
      <c r="IT83" s="46"/>
      <c r="IU83" s="46"/>
      <c r="IV83" s="46"/>
    </row>
    <row r="84" spans="1:256" s="32" customFormat="1" ht="15.75" customHeight="1" x14ac:dyDescent="0.15">
      <c r="B84" s="47" t="s">
        <v>5</v>
      </c>
      <c r="C84" s="153" t="s">
        <v>196</v>
      </c>
      <c r="D84" s="153"/>
      <c r="E84" s="153"/>
      <c r="F84" s="153"/>
      <c r="G84" s="153"/>
      <c r="H84" s="153"/>
      <c r="I84" s="153"/>
      <c r="J84" s="153"/>
      <c r="K84" s="153"/>
      <c r="L84" s="153"/>
      <c r="M84" s="153"/>
      <c r="N84" s="153"/>
      <c r="O84" s="153"/>
      <c r="P84" s="153"/>
      <c r="Q84" s="153"/>
      <c r="R84" s="153"/>
      <c r="S84" s="153"/>
      <c r="T84" s="153"/>
      <c r="U84" s="153"/>
      <c r="V84" s="153"/>
      <c r="W84" s="153"/>
      <c r="X84" s="153"/>
      <c r="Y84" s="153"/>
      <c r="Z84" s="153"/>
      <c r="AA84" s="153"/>
      <c r="AB84" s="153"/>
      <c r="AC84" s="153"/>
      <c r="AD84" s="153"/>
      <c r="AE84" s="48"/>
      <c r="AF84" s="48"/>
      <c r="AG84" s="48"/>
      <c r="AH84" s="48"/>
      <c r="AI84" s="48"/>
      <c r="AJ84" s="48"/>
      <c r="AK84" s="48"/>
      <c r="AL84" s="48"/>
      <c r="AM84" s="48"/>
      <c r="AN84" s="48"/>
      <c r="AO84" s="48"/>
      <c r="AP84" s="48"/>
      <c r="AQ84" s="48"/>
      <c r="AR84" s="48"/>
      <c r="AS84" s="48"/>
      <c r="AT84" s="48"/>
      <c r="AU84" s="48"/>
      <c r="AV84" s="48"/>
      <c r="AW84" s="48"/>
      <c r="AX84" s="48"/>
      <c r="AY84" s="48"/>
      <c r="AZ84" s="48"/>
      <c r="BA84" s="48"/>
      <c r="BB84" s="48"/>
      <c r="BC84" s="48"/>
      <c r="BD84" s="48"/>
      <c r="BE84" s="48"/>
      <c r="BF84" s="48"/>
      <c r="BG84" s="48"/>
      <c r="BH84" s="48"/>
      <c r="BI84" s="48"/>
      <c r="BJ84" s="48"/>
      <c r="BK84" s="48"/>
      <c r="BL84" s="48"/>
      <c r="BM84" s="48"/>
      <c r="BN84" s="48"/>
      <c r="BO84" s="48"/>
      <c r="BP84" s="48"/>
      <c r="BQ84" s="48"/>
      <c r="BR84" s="48"/>
      <c r="BS84" s="48"/>
      <c r="BT84" s="48"/>
      <c r="BU84" s="48"/>
      <c r="BV84" s="48"/>
      <c r="BW84" s="48"/>
      <c r="BX84" s="48"/>
      <c r="BY84" s="48"/>
      <c r="BZ84" s="48"/>
      <c r="CA84" s="48"/>
      <c r="CB84" s="48"/>
      <c r="CC84" s="48"/>
      <c r="CD84" s="48"/>
      <c r="CE84" s="48"/>
      <c r="CF84" s="48"/>
      <c r="CG84" s="48"/>
      <c r="CH84" s="48"/>
      <c r="CI84" s="48"/>
      <c r="CJ84" s="48"/>
      <c r="CK84" s="48"/>
      <c r="CL84" s="48"/>
      <c r="CM84" s="48"/>
      <c r="CN84" s="48"/>
      <c r="CO84" s="48"/>
      <c r="CP84" s="48"/>
      <c r="CQ84" s="48"/>
      <c r="CR84" s="48"/>
      <c r="CS84" s="48"/>
      <c r="CT84" s="48"/>
      <c r="CU84" s="48"/>
      <c r="CV84" s="48"/>
      <c r="CW84" s="48"/>
      <c r="CX84" s="48"/>
      <c r="CY84" s="48"/>
      <c r="CZ84" s="48"/>
      <c r="DA84" s="48"/>
      <c r="DB84" s="48"/>
      <c r="DC84" s="48"/>
      <c r="DD84" s="48"/>
      <c r="DE84" s="48"/>
      <c r="DF84" s="48"/>
      <c r="DG84" s="48"/>
      <c r="DH84" s="48"/>
      <c r="DI84" s="48"/>
      <c r="DJ84" s="48"/>
      <c r="DK84" s="48"/>
      <c r="DL84" s="48"/>
      <c r="DM84" s="48"/>
      <c r="DN84" s="48"/>
      <c r="DO84" s="48"/>
      <c r="DP84" s="48"/>
      <c r="DQ84" s="48"/>
      <c r="DR84" s="48"/>
      <c r="DS84" s="48"/>
      <c r="DT84" s="48"/>
      <c r="DU84" s="48"/>
      <c r="DV84" s="48"/>
      <c r="DW84" s="48"/>
      <c r="DX84" s="48"/>
      <c r="DY84" s="48"/>
      <c r="DZ84" s="48"/>
      <c r="EA84" s="48"/>
      <c r="EB84" s="48"/>
      <c r="EC84" s="48"/>
      <c r="ED84" s="48"/>
      <c r="EE84" s="48"/>
      <c r="EF84" s="48"/>
      <c r="EG84" s="48"/>
      <c r="EH84" s="48"/>
      <c r="EI84" s="48"/>
      <c r="EJ84" s="48"/>
      <c r="EK84" s="48"/>
      <c r="EL84" s="48"/>
      <c r="EM84" s="48"/>
      <c r="EN84" s="48"/>
      <c r="EO84" s="48"/>
      <c r="EP84" s="48"/>
      <c r="EQ84" s="48"/>
      <c r="ER84" s="48"/>
      <c r="ES84" s="48"/>
      <c r="ET84" s="48"/>
      <c r="EU84" s="48"/>
      <c r="EV84" s="48"/>
      <c r="EW84" s="48"/>
      <c r="EX84" s="48"/>
      <c r="EY84" s="48"/>
      <c r="EZ84" s="48"/>
      <c r="FA84" s="48"/>
      <c r="FB84" s="48"/>
      <c r="FC84" s="48"/>
      <c r="FD84" s="48"/>
      <c r="FE84" s="48"/>
      <c r="FF84" s="48"/>
      <c r="FG84" s="48"/>
      <c r="FH84" s="48"/>
      <c r="FI84" s="48"/>
      <c r="FJ84" s="48"/>
      <c r="FK84" s="48"/>
      <c r="FL84" s="48"/>
      <c r="FM84" s="48"/>
      <c r="FN84" s="48"/>
      <c r="FO84" s="48"/>
      <c r="FP84" s="48"/>
      <c r="FQ84" s="48"/>
      <c r="FR84" s="48"/>
      <c r="FS84" s="48"/>
      <c r="FT84" s="48"/>
      <c r="FU84" s="48"/>
      <c r="FV84" s="48"/>
      <c r="FW84" s="48"/>
      <c r="FX84" s="48"/>
      <c r="FY84" s="48"/>
      <c r="FZ84" s="48"/>
      <c r="GA84" s="48"/>
      <c r="GB84" s="48"/>
      <c r="GC84" s="48"/>
      <c r="GD84" s="48"/>
      <c r="GE84" s="48"/>
      <c r="GF84" s="48"/>
      <c r="GG84" s="48"/>
      <c r="GH84" s="48"/>
      <c r="GI84" s="48"/>
      <c r="GJ84" s="48"/>
      <c r="GK84" s="48"/>
      <c r="GL84" s="48"/>
      <c r="GM84" s="48"/>
      <c r="GN84" s="48"/>
      <c r="GO84" s="48"/>
      <c r="GP84" s="48"/>
      <c r="GQ84" s="48"/>
      <c r="GR84" s="48"/>
      <c r="GS84" s="48"/>
      <c r="GT84" s="48"/>
      <c r="GU84" s="48"/>
      <c r="GV84" s="48"/>
      <c r="GW84" s="48"/>
      <c r="GX84" s="48"/>
      <c r="GY84" s="48"/>
      <c r="GZ84" s="48"/>
      <c r="HA84" s="48"/>
      <c r="HB84" s="48"/>
      <c r="HC84" s="48"/>
      <c r="HD84" s="48"/>
      <c r="HE84" s="48"/>
      <c r="HF84" s="48"/>
      <c r="HG84" s="48"/>
      <c r="HH84" s="48"/>
      <c r="HI84" s="48"/>
      <c r="HJ84" s="48"/>
      <c r="HK84" s="48"/>
      <c r="HL84" s="48"/>
      <c r="HM84" s="48"/>
      <c r="HN84" s="48"/>
      <c r="HO84" s="48"/>
      <c r="HP84" s="48"/>
      <c r="HQ84" s="48"/>
      <c r="HR84" s="48"/>
      <c r="HS84" s="48"/>
      <c r="HT84" s="48"/>
      <c r="HU84" s="48"/>
      <c r="HV84" s="48"/>
      <c r="HW84" s="48"/>
      <c r="HX84" s="48"/>
      <c r="HY84" s="48"/>
      <c r="HZ84" s="48"/>
      <c r="IA84" s="48"/>
      <c r="IB84" s="48"/>
      <c r="IC84" s="48"/>
      <c r="ID84" s="48"/>
      <c r="IE84" s="48"/>
      <c r="IF84" s="48"/>
      <c r="IG84" s="48"/>
      <c r="IH84" s="48"/>
      <c r="II84" s="48"/>
      <c r="IJ84" s="48"/>
      <c r="IK84" s="48"/>
      <c r="IL84" s="48"/>
      <c r="IM84" s="48"/>
      <c r="IN84" s="48"/>
      <c r="IO84" s="48"/>
      <c r="IP84" s="48"/>
      <c r="IQ84" s="48"/>
      <c r="IR84" s="48"/>
      <c r="IS84" s="48"/>
      <c r="IT84" s="48"/>
      <c r="IU84" s="48"/>
      <c r="IV84" s="48"/>
    </row>
    <row r="85" spans="1:256" s="51" customFormat="1" ht="22.5" customHeight="1" x14ac:dyDescent="0.15">
      <c r="A85" s="49"/>
      <c r="B85" s="50" t="s">
        <v>86</v>
      </c>
      <c r="C85" s="154" t="s">
        <v>197</v>
      </c>
      <c r="D85" s="154"/>
      <c r="E85" s="154"/>
      <c r="F85" s="154"/>
      <c r="G85" s="154"/>
      <c r="H85" s="154"/>
      <c r="I85" s="154"/>
      <c r="J85" s="154"/>
      <c r="K85" s="154"/>
      <c r="L85" s="154"/>
      <c r="M85" s="154"/>
      <c r="N85" s="154"/>
      <c r="O85" s="154"/>
      <c r="P85" s="154"/>
      <c r="Q85" s="154"/>
      <c r="R85" s="154"/>
      <c r="S85" s="154"/>
      <c r="T85" s="154"/>
      <c r="U85" s="154"/>
      <c r="V85" s="154"/>
      <c r="W85" s="154"/>
      <c r="X85" s="154"/>
      <c r="Y85" s="154"/>
      <c r="Z85" s="154"/>
      <c r="AA85" s="154"/>
      <c r="AB85" s="154"/>
      <c r="AC85" s="154"/>
      <c r="AD85" s="154"/>
      <c r="AL85" s="52"/>
    </row>
    <row r="86" spans="1:256" ht="16.5" customHeight="1" x14ac:dyDescent="0.15">
      <c r="N86" s="329"/>
      <c r="O86" s="329"/>
      <c r="P86" s="329"/>
      <c r="Q86" s="329"/>
      <c r="R86" s="330"/>
      <c r="S86" s="330"/>
      <c r="T86" s="330"/>
      <c r="U86" s="330"/>
      <c r="V86" s="330"/>
      <c r="W86" s="330"/>
      <c r="X86" s="330"/>
      <c r="Y86" s="330"/>
      <c r="Z86" s="330"/>
      <c r="AA86" s="330"/>
      <c r="AB86" s="330"/>
      <c r="AC86" s="330"/>
      <c r="AD86" s="330"/>
    </row>
    <row r="87" spans="1:256" ht="16.5" customHeight="1" x14ac:dyDescent="0.15">
      <c r="A87" s="30" t="s">
        <v>45</v>
      </c>
      <c r="B87" s="31" t="s">
        <v>143</v>
      </c>
      <c r="AD87" s="55" t="s">
        <v>22</v>
      </c>
    </row>
    <row r="88" spans="1:256" ht="28.5" customHeight="1" x14ac:dyDescent="0.15">
      <c r="A88" s="30"/>
      <c r="B88" s="345" t="s">
        <v>183</v>
      </c>
      <c r="C88" s="345"/>
      <c r="D88" s="345"/>
      <c r="E88" s="345"/>
      <c r="F88" s="345"/>
      <c r="G88" s="345"/>
      <c r="H88" s="345"/>
      <c r="I88" s="345"/>
      <c r="J88" s="345"/>
      <c r="K88" s="345"/>
      <c r="L88" s="345"/>
      <c r="M88" s="345"/>
      <c r="N88" s="345"/>
      <c r="O88" s="345"/>
      <c r="P88" s="345"/>
      <c r="Q88" s="345"/>
      <c r="R88" s="345"/>
      <c r="S88" s="345"/>
      <c r="T88" s="345"/>
      <c r="U88" s="345"/>
      <c r="V88" s="345"/>
      <c r="W88" s="345"/>
      <c r="X88" s="345"/>
      <c r="Y88" s="345"/>
      <c r="Z88" s="345"/>
      <c r="AA88" s="345"/>
      <c r="AB88" s="345"/>
      <c r="AC88" s="345"/>
      <c r="AD88" s="345"/>
    </row>
    <row r="89" spans="1:256" ht="15.75" customHeight="1" x14ac:dyDescent="0.15">
      <c r="B89" s="346" t="s">
        <v>144</v>
      </c>
      <c r="C89" s="255" t="s">
        <v>75</v>
      </c>
      <c r="D89" s="256"/>
      <c r="E89" s="256"/>
      <c r="F89" s="257"/>
      <c r="G89" s="33" t="s">
        <v>18</v>
      </c>
      <c r="H89" s="272"/>
      <c r="I89" s="272"/>
      <c r="J89" s="272"/>
      <c r="K89" s="272"/>
      <c r="L89" s="272"/>
      <c r="M89" s="272"/>
      <c r="N89" s="272"/>
      <c r="O89" s="272"/>
      <c r="P89" s="272"/>
      <c r="Q89" s="272"/>
      <c r="R89" s="272"/>
      <c r="S89" s="272"/>
      <c r="T89" s="272"/>
      <c r="U89" s="272"/>
      <c r="V89" s="272"/>
      <c r="W89" s="272"/>
      <c r="X89" s="272"/>
      <c r="Y89" s="272"/>
      <c r="Z89" s="272"/>
      <c r="AA89" s="272"/>
      <c r="AB89" s="272"/>
      <c r="AC89" s="272"/>
      <c r="AD89" s="34" t="s">
        <v>17</v>
      </c>
    </row>
    <row r="90" spans="1:256" ht="15.75" customHeight="1" x14ac:dyDescent="0.15">
      <c r="B90" s="344"/>
      <c r="C90" s="255" t="s">
        <v>76</v>
      </c>
      <c r="D90" s="256"/>
      <c r="E90" s="256"/>
      <c r="F90" s="257"/>
      <c r="G90" s="36" t="s">
        <v>19</v>
      </c>
      <c r="H90" s="37"/>
      <c r="I90" s="270" t="s">
        <v>77</v>
      </c>
      <c r="J90" s="270"/>
      <c r="K90" s="271"/>
      <c r="L90" s="38" t="s">
        <v>13</v>
      </c>
      <c r="M90" s="37"/>
      <c r="N90" s="270" t="s">
        <v>78</v>
      </c>
      <c r="O90" s="270"/>
      <c r="P90" s="270"/>
      <c r="Q90" s="271"/>
      <c r="R90" s="39" t="s">
        <v>31</v>
      </c>
      <c r="S90" s="37"/>
      <c r="T90" s="270" t="s">
        <v>79</v>
      </c>
      <c r="U90" s="270"/>
      <c r="V90" s="270"/>
      <c r="W90" s="272"/>
      <c r="X90" s="272"/>
      <c r="Y90" s="272"/>
      <c r="Z90" s="272"/>
      <c r="AA90" s="272"/>
      <c r="AB90" s="272"/>
      <c r="AC90" s="272"/>
      <c r="AD90" s="40" t="s">
        <v>17</v>
      </c>
    </row>
    <row r="91" spans="1:256" ht="15.75" customHeight="1" x14ac:dyDescent="0.15">
      <c r="B91" s="344"/>
      <c r="C91" s="255" t="s">
        <v>145</v>
      </c>
      <c r="D91" s="256"/>
      <c r="E91" s="256"/>
      <c r="F91" s="257"/>
      <c r="G91" s="338" t="s">
        <v>55</v>
      </c>
      <c r="H91" s="339"/>
      <c r="I91" s="284"/>
      <c r="J91" s="284"/>
      <c r="K91" s="56" t="s">
        <v>14</v>
      </c>
      <c r="L91" s="284"/>
      <c r="M91" s="284"/>
      <c r="N91" s="56" t="s">
        <v>15</v>
      </c>
      <c r="O91" s="284"/>
      <c r="P91" s="284"/>
      <c r="Q91" s="56" t="s">
        <v>16</v>
      </c>
      <c r="R91" s="256"/>
      <c r="S91" s="256"/>
      <c r="T91" s="256"/>
      <c r="U91" s="256"/>
      <c r="V91" s="256"/>
      <c r="W91" s="256"/>
      <c r="X91" s="256"/>
      <c r="Y91" s="256"/>
      <c r="Z91" s="256"/>
      <c r="AA91" s="256"/>
      <c r="AB91" s="256"/>
      <c r="AC91" s="256"/>
      <c r="AD91" s="257"/>
    </row>
    <row r="92" spans="1:256" ht="15.75" customHeight="1" x14ac:dyDescent="0.15">
      <c r="B92" s="344"/>
      <c r="C92" s="255" t="s">
        <v>80</v>
      </c>
      <c r="D92" s="256"/>
      <c r="E92" s="256"/>
      <c r="F92" s="257"/>
      <c r="G92" s="42" t="s">
        <v>81</v>
      </c>
      <c r="H92" s="258"/>
      <c r="I92" s="258"/>
      <c r="J92" s="258"/>
      <c r="K92" s="258"/>
      <c r="L92" s="258"/>
      <c r="M92" s="258"/>
      <c r="N92" s="258"/>
      <c r="O92" s="258"/>
      <c r="P92" s="258"/>
      <c r="Q92" s="258"/>
      <c r="R92" s="258"/>
      <c r="S92" s="258"/>
      <c r="T92" s="258"/>
      <c r="U92" s="258"/>
      <c r="V92" s="258"/>
      <c r="W92" s="258"/>
      <c r="X92" s="258"/>
      <c r="Y92" s="258"/>
      <c r="Z92" s="258"/>
      <c r="AA92" s="258"/>
      <c r="AB92" s="258"/>
      <c r="AC92" s="258"/>
      <c r="AD92" s="34"/>
    </row>
    <row r="93" spans="1:256" ht="15.75" customHeight="1" thickBot="1" x14ac:dyDescent="0.2">
      <c r="B93" s="344"/>
      <c r="C93" s="255" t="s">
        <v>146</v>
      </c>
      <c r="D93" s="256"/>
      <c r="E93" s="256"/>
      <c r="F93" s="257"/>
      <c r="G93" s="280" t="s">
        <v>147</v>
      </c>
      <c r="H93" s="281"/>
      <c r="I93" s="281"/>
      <c r="J93" s="282"/>
      <c r="K93" s="282"/>
      <c r="L93" s="282"/>
      <c r="M93" s="57" t="s">
        <v>148</v>
      </c>
      <c r="N93" s="57"/>
      <c r="O93" s="256"/>
      <c r="P93" s="256"/>
      <c r="Q93" s="256"/>
      <c r="R93" s="256"/>
      <c r="S93" s="256"/>
      <c r="T93" s="256"/>
      <c r="U93" s="256"/>
      <c r="V93" s="256"/>
      <c r="W93" s="256"/>
      <c r="X93" s="256"/>
      <c r="Y93" s="256"/>
      <c r="Z93" s="256"/>
      <c r="AA93" s="256"/>
      <c r="AB93" s="256"/>
      <c r="AC93" s="256"/>
      <c r="AD93" s="257"/>
    </row>
    <row r="94" spans="1:256" ht="15.75" customHeight="1" thickTop="1" x14ac:dyDescent="0.15">
      <c r="B94" s="343" t="s">
        <v>149</v>
      </c>
      <c r="C94" s="266" t="s">
        <v>75</v>
      </c>
      <c r="D94" s="267"/>
      <c r="E94" s="267"/>
      <c r="F94" s="268"/>
      <c r="G94" s="53" t="s">
        <v>18</v>
      </c>
      <c r="H94" s="269"/>
      <c r="I94" s="269"/>
      <c r="J94" s="269"/>
      <c r="K94" s="269"/>
      <c r="L94" s="269"/>
      <c r="M94" s="269"/>
      <c r="N94" s="269"/>
      <c r="O94" s="269"/>
      <c r="P94" s="269"/>
      <c r="Q94" s="269"/>
      <c r="R94" s="269"/>
      <c r="S94" s="269"/>
      <c r="T94" s="269"/>
      <c r="U94" s="269"/>
      <c r="V94" s="269"/>
      <c r="W94" s="269"/>
      <c r="X94" s="269"/>
      <c r="Y94" s="269"/>
      <c r="Z94" s="269"/>
      <c r="AA94" s="269"/>
      <c r="AB94" s="269"/>
      <c r="AC94" s="269"/>
      <c r="AD94" s="54" t="s">
        <v>17</v>
      </c>
    </row>
    <row r="95" spans="1:256" ht="15.75" customHeight="1" x14ac:dyDescent="0.15">
      <c r="B95" s="344"/>
      <c r="C95" s="255" t="s">
        <v>76</v>
      </c>
      <c r="D95" s="256"/>
      <c r="E95" s="256"/>
      <c r="F95" s="257"/>
      <c r="G95" s="36" t="s">
        <v>19</v>
      </c>
      <c r="H95" s="37"/>
      <c r="I95" s="270" t="s">
        <v>77</v>
      </c>
      <c r="J95" s="270"/>
      <c r="K95" s="271"/>
      <c r="L95" s="38" t="s">
        <v>13</v>
      </c>
      <c r="M95" s="37"/>
      <c r="N95" s="270" t="s">
        <v>78</v>
      </c>
      <c r="O95" s="270"/>
      <c r="P95" s="270"/>
      <c r="Q95" s="271"/>
      <c r="R95" s="39" t="s">
        <v>31</v>
      </c>
      <c r="S95" s="37"/>
      <c r="T95" s="270" t="s">
        <v>79</v>
      </c>
      <c r="U95" s="270"/>
      <c r="V95" s="270"/>
      <c r="W95" s="272"/>
      <c r="X95" s="272"/>
      <c r="Y95" s="272"/>
      <c r="Z95" s="272"/>
      <c r="AA95" s="272"/>
      <c r="AB95" s="272"/>
      <c r="AC95" s="272"/>
      <c r="AD95" s="40" t="s">
        <v>17</v>
      </c>
    </row>
    <row r="96" spans="1:256" ht="15.75" customHeight="1" x14ac:dyDescent="0.15">
      <c r="B96" s="344"/>
      <c r="C96" s="255" t="s">
        <v>145</v>
      </c>
      <c r="D96" s="256"/>
      <c r="E96" s="256"/>
      <c r="F96" s="257"/>
      <c r="G96" s="338" t="s">
        <v>55</v>
      </c>
      <c r="H96" s="339"/>
      <c r="I96" s="284"/>
      <c r="J96" s="284"/>
      <c r="K96" s="56" t="s">
        <v>14</v>
      </c>
      <c r="L96" s="284"/>
      <c r="M96" s="284"/>
      <c r="N96" s="56" t="s">
        <v>15</v>
      </c>
      <c r="O96" s="284"/>
      <c r="P96" s="284"/>
      <c r="Q96" s="56" t="s">
        <v>16</v>
      </c>
      <c r="R96" s="256"/>
      <c r="S96" s="256"/>
      <c r="T96" s="256"/>
      <c r="U96" s="256"/>
      <c r="V96" s="256"/>
      <c r="W96" s="256"/>
      <c r="X96" s="256"/>
      <c r="Y96" s="256"/>
      <c r="Z96" s="256"/>
      <c r="AA96" s="256"/>
      <c r="AB96" s="256"/>
      <c r="AC96" s="256"/>
      <c r="AD96" s="257"/>
    </row>
    <row r="97" spans="2:30" ht="15.75" customHeight="1" x14ac:dyDescent="0.15">
      <c r="B97" s="344"/>
      <c r="C97" s="255" t="s">
        <v>80</v>
      </c>
      <c r="D97" s="256"/>
      <c r="E97" s="256"/>
      <c r="F97" s="257"/>
      <c r="G97" s="42" t="s">
        <v>81</v>
      </c>
      <c r="H97" s="258"/>
      <c r="I97" s="258"/>
      <c r="J97" s="258"/>
      <c r="K97" s="258"/>
      <c r="L97" s="258"/>
      <c r="M97" s="258"/>
      <c r="N97" s="258"/>
      <c r="O97" s="258"/>
      <c r="P97" s="258"/>
      <c r="Q97" s="258"/>
      <c r="R97" s="258"/>
      <c r="S97" s="258"/>
      <c r="T97" s="258"/>
      <c r="U97" s="258"/>
      <c r="V97" s="258"/>
      <c r="W97" s="258"/>
      <c r="X97" s="258"/>
      <c r="Y97" s="258"/>
      <c r="Z97" s="258"/>
      <c r="AA97" s="258"/>
      <c r="AB97" s="258"/>
      <c r="AC97" s="258"/>
      <c r="AD97" s="34"/>
    </row>
    <row r="98" spans="2:30" ht="15.75" customHeight="1" thickBot="1" x14ac:dyDescent="0.2">
      <c r="B98" s="344"/>
      <c r="C98" s="255" t="s">
        <v>146</v>
      </c>
      <c r="D98" s="256"/>
      <c r="E98" s="256"/>
      <c r="F98" s="257"/>
      <c r="G98" s="280" t="s">
        <v>147</v>
      </c>
      <c r="H98" s="281"/>
      <c r="I98" s="281"/>
      <c r="J98" s="282"/>
      <c r="K98" s="282"/>
      <c r="L98" s="282"/>
      <c r="M98" s="57" t="s">
        <v>148</v>
      </c>
      <c r="N98" s="57"/>
      <c r="O98" s="256"/>
      <c r="P98" s="256"/>
      <c r="Q98" s="256"/>
      <c r="R98" s="256"/>
      <c r="S98" s="256"/>
      <c r="T98" s="256"/>
      <c r="U98" s="256"/>
      <c r="V98" s="256"/>
      <c r="W98" s="256"/>
      <c r="X98" s="256"/>
      <c r="Y98" s="256"/>
      <c r="Z98" s="256"/>
      <c r="AA98" s="256"/>
      <c r="AB98" s="256"/>
      <c r="AC98" s="256"/>
      <c r="AD98" s="257"/>
    </row>
    <row r="99" spans="2:30" ht="15.75" customHeight="1" thickTop="1" x14ac:dyDescent="0.15">
      <c r="B99" s="275" t="s">
        <v>150</v>
      </c>
      <c r="C99" s="266" t="s">
        <v>75</v>
      </c>
      <c r="D99" s="267"/>
      <c r="E99" s="267"/>
      <c r="F99" s="268"/>
      <c r="G99" s="53" t="s">
        <v>18</v>
      </c>
      <c r="H99" s="269"/>
      <c r="I99" s="269"/>
      <c r="J99" s="269"/>
      <c r="K99" s="269"/>
      <c r="L99" s="269"/>
      <c r="M99" s="269"/>
      <c r="N99" s="269"/>
      <c r="O99" s="269"/>
      <c r="P99" s="269"/>
      <c r="Q99" s="269"/>
      <c r="R99" s="269"/>
      <c r="S99" s="269"/>
      <c r="T99" s="269"/>
      <c r="U99" s="269"/>
      <c r="V99" s="269"/>
      <c r="W99" s="269"/>
      <c r="X99" s="269"/>
      <c r="Y99" s="269"/>
      <c r="Z99" s="269"/>
      <c r="AA99" s="269"/>
      <c r="AB99" s="269"/>
      <c r="AC99" s="269"/>
      <c r="AD99" s="54" t="s">
        <v>17</v>
      </c>
    </row>
    <row r="100" spans="2:30" ht="15.75" customHeight="1" x14ac:dyDescent="0.15">
      <c r="B100" s="276"/>
      <c r="C100" s="255" t="s">
        <v>76</v>
      </c>
      <c r="D100" s="256"/>
      <c r="E100" s="256"/>
      <c r="F100" s="257"/>
      <c r="G100" s="36" t="s">
        <v>19</v>
      </c>
      <c r="H100" s="37"/>
      <c r="I100" s="270" t="s">
        <v>77</v>
      </c>
      <c r="J100" s="270"/>
      <c r="K100" s="271"/>
      <c r="L100" s="38" t="s">
        <v>13</v>
      </c>
      <c r="M100" s="37"/>
      <c r="N100" s="270" t="s">
        <v>78</v>
      </c>
      <c r="O100" s="270"/>
      <c r="P100" s="270"/>
      <c r="Q100" s="271"/>
      <c r="R100" s="39" t="s">
        <v>31</v>
      </c>
      <c r="S100" s="37"/>
      <c r="T100" s="270" t="s">
        <v>79</v>
      </c>
      <c r="U100" s="270"/>
      <c r="V100" s="270"/>
      <c r="W100" s="272"/>
      <c r="X100" s="272"/>
      <c r="Y100" s="272"/>
      <c r="Z100" s="272"/>
      <c r="AA100" s="272"/>
      <c r="AB100" s="272"/>
      <c r="AC100" s="272"/>
      <c r="AD100" s="40" t="s">
        <v>17</v>
      </c>
    </row>
    <row r="101" spans="2:30" ht="15.75" customHeight="1" x14ac:dyDescent="0.15">
      <c r="B101" s="276"/>
      <c r="C101" s="255" t="s">
        <v>145</v>
      </c>
      <c r="D101" s="256"/>
      <c r="E101" s="256"/>
      <c r="F101" s="257"/>
      <c r="G101" s="338" t="s">
        <v>55</v>
      </c>
      <c r="H101" s="339"/>
      <c r="I101" s="284"/>
      <c r="J101" s="284"/>
      <c r="K101" s="56" t="s">
        <v>14</v>
      </c>
      <c r="L101" s="284"/>
      <c r="M101" s="284"/>
      <c r="N101" s="56" t="s">
        <v>15</v>
      </c>
      <c r="O101" s="284"/>
      <c r="P101" s="284"/>
      <c r="Q101" s="56" t="s">
        <v>16</v>
      </c>
      <c r="R101" s="256"/>
      <c r="S101" s="256"/>
      <c r="T101" s="256"/>
      <c r="U101" s="256"/>
      <c r="V101" s="256"/>
      <c r="W101" s="256"/>
      <c r="X101" s="256"/>
      <c r="Y101" s="256"/>
      <c r="Z101" s="256"/>
      <c r="AA101" s="256"/>
      <c r="AB101" s="256"/>
      <c r="AC101" s="256"/>
      <c r="AD101" s="257"/>
    </row>
    <row r="102" spans="2:30" ht="15.75" customHeight="1" x14ac:dyDescent="0.15">
      <c r="B102" s="276"/>
      <c r="C102" s="255" t="s">
        <v>80</v>
      </c>
      <c r="D102" s="256"/>
      <c r="E102" s="256"/>
      <c r="F102" s="257"/>
      <c r="G102" s="42" t="s">
        <v>81</v>
      </c>
      <c r="H102" s="258"/>
      <c r="I102" s="258"/>
      <c r="J102" s="258"/>
      <c r="K102" s="258"/>
      <c r="L102" s="258"/>
      <c r="M102" s="258"/>
      <c r="N102" s="258"/>
      <c r="O102" s="258"/>
      <c r="P102" s="258"/>
      <c r="Q102" s="258"/>
      <c r="R102" s="258"/>
      <c r="S102" s="258"/>
      <c r="T102" s="258"/>
      <c r="U102" s="258"/>
      <c r="V102" s="258"/>
      <c r="W102" s="258"/>
      <c r="X102" s="258"/>
      <c r="Y102" s="258"/>
      <c r="Z102" s="258"/>
      <c r="AA102" s="258"/>
      <c r="AB102" s="258"/>
      <c r="AC102" s="258"/>
      <c r="AD102" s="34"/>
    </row>
    <row r="103" spans="2:30" ht="15.75" customHeight="1" thickBot="1" x14ac:dyDescent="0.2">
      <c r="B103" s="285"/>
      <c r="C103" s="286" t="s">
        <v>146</v>
      </c>
      <c r="D103" s="286"/>
      <c r="E103" s="286"/>
      <c r="F103" s="286"/>
      <c r="G103" s="287" t="s">
        <v>147</v>
      </c>
      <c r="H103" s="288"/>
      <c r="I103" s="288"/>
      <c r="J103" s="289"/>
      <c r="K103" s="289"/>
      <c r="L103" s="289"/>
      <c r="M103" s="58" t="s">
        <v>148</v>
      </c>
      <c r="N103" s="58"/>
      <c r="O103" s="291"/>
      <c r="P103" s="291"/>
      <c r="Q103" s="291"/>
      <c r="R103" s="291"/>
      <c r="S103" s="291"/>
      <c r="T103" s="291"/>
      <c r="U103" s="291"/>
      <c r="V103" s="291"/>
      <c r="W103" s="291"/>
      <c r="X103" s="291"/>
      <c r="Y103" s="291"/>
      <c r="Z103" s="291"/>
      <c r="AA103" s="291"/>
      <c r="AB103" s="291"/>
      <c r="AC103" s="291"/>
      <c r="AD103" s="292"/>
    </row>
    <row r="104" spans="2:30" ht="15.75" customHeight="1" thickTop="1" x14ac:dyDescent="0.15">
      <c r="B104" s="340" t="s">
        <v>151</v>
      </c>
      <c r="C104" s="341" t="s">
        <v>75</v>
      </c>
      <c r="D104" s="341"/>
      <c r="E104" s="341"/>
      <c r="F104" s="341"/>
      <c r="G104" s="59" t="s">
        <v>18</v>
      </c>
      <c r="H104" s="342"/>
      <c r="I104" s="342"/>
      <c r="J104" s="342"/>
      <c r="K104" s="342"/>
      <c r="L104" s="342"/>
      <c r="M104" s="342"/>
      <c r="N104" s="342"/>
      <c r="O104" s="342"/>
      <c r="P104" s="342"/>
      <c r="Q104" s="342"/>
      <c r="R104" s="342"/>
      <c r="S104" s="342"/>
      <c r="T104" s="342"/>
      <c r="U104" s="342"/>
      <c r="V104" s="342"/>
      <c r="W104" s="342"/>
      <c r="X104" s="342"/>
      <c r="Y104" s="342"/>
      <c r="Z104" s="342"/>
      <c r="AA104" s="342"/>
      <c r="AB104" s="342"/>
      <c r="AC104" s="342"/>
      <c r="AD104" s="60" t="s">
        <v>17</v>
      </c>
    </row>
    <row r="105" spans="2:30" ht="15.75" customHeight="1" x14ac:dyDescent="0.15">
      <c r="B105" s="276"/>
      <c r="C105" s="278" t="s">
        <v>76</v>
      </c>
      <c r="D105" s="278"/>
      <c r="E105" s="278"/>
      <c r="F105" s="278"/>
      <c r="G105" s="36" t="s">
        <v>152</v>
      </c>
      <c r="H105" s="37"/>
      <c r="I105" s="270" t="s">
        <v>77</v>
      </c>
      <c r="J105" s="270"/>
      <c r="K105" s="271"/>
      <c r="L105" s="38" t="s">
        <v>153</v>
      </c>
      <c r="M105" s="37"/>
      <c r="N105" s="270" t="s">
        <v>78</v>
      </c>
      <c r="O105" s="270"/>
      <c r="P105" s="270"/>
      <c r="Q105" s="271"/>
      <c r="R105" s="39" t="s">
        <v>154</v>
      </c>
      <c r="S105" s="37"/>
      <c r="T105" s="270" t="s">
        <v>79</v>
      </c>
      <c r="U105" s="270"/>
      <c r="V105" s="270"/>
      <c r="W105" s="272"/>
      <c r="X105" s="272"/>
      <c r="Y105" s="272"/>
      <c r="Z105" s="272"/>
      <c r="AA105" s="272"/>
      <c r="AB105" s="272"/>
      <c r="AC105" s="272"/>
      <c r="AD105" s="40" t="s">
        <v>17</v>
      </c>
    </row>
    <row r="106" spans="2:30" ht="15.75" customHeight="1" x14ac:dyDescent="0.15">
      <c r="B106" s="276"/>
      <c r="C106" s="278" t="s">
        <v>145</v>
      </c>
      <c r="D106" s="278"/>
      <c r="E106" s="278"/>
      <c r="F106" s="278"/>
      <c r="G106" s="338" t="s">
        <v>55</v>
      </c>
      <c r="H106" s="339"/>
      <c r="I106" s="284"/>
      <c r="J106" s="284"/>
      <c r="K106" s="56" t="s">
        <v>14</v>
      </c>
      <c r="L106" s="284"/>
      <c r="M106" s="284"/>
      <c r="N106" s="56" t="s">
        <v>15</v>
      </c>
      <c r="O106" s="284"/>
      <c r="P106" s="284"/>
      <c r="Q106" s="56" t="s">
        <v>16</v>
      </c>
      <c r="R106" s="256"/>
      <c r="S106" s="256"/>
      <c r="T106" s="256"/>
      <c r="U106" s="256"/>
      <c r="V106" s="256"/>
      <c r="W106" s="256"/>
      <c r="X106" s="256"/>
      <c r="Y106" s="256"/>
      <c r="Z106" s="256"/>
      <c r="AA106" s="256"/>
      <c r="AB106" s="256"/>
      <c r="AC106" s="256"/>
      <c r="AD106" s="257"/>
    </row>
    <row r="107" spans="2:30" ht="15.75" customHeight="1" x14ac:dyDescent="0.15">
      <c r="B107" s="276"/>
      <c r="C107" s="278" t="s">
        <v>80</v>
      </c>
      <c r="D107" s="278"/>
      <c r="E107" s="278"/>
      <c r="F107" s="278"/>
      <c r="G107" s="42" t="s">
        <v>81</v>
      </c>
      <c r="H107" s="258"/>
      <c r="I107" s="258"/>
      <c r="J107" s="258"/>
      <c r="K107" s="258"/>
      <c r="L107" s="258"/>
      <c r="M107" s="258"/>
      <c r="N107" s="258"/>
      <c r="O107" s="258"/>
      <c r="P107" s="258"/>
      <c r="Q107" s="258"/>
      <c r="R107" s="258"/>
      <c r="S107" s="258"/>
      <c r="T107" s="258"/>
      <c r="U107" s="258"/>
      <c r="V107" s="258"/>
      <c r="W107" s="258"/>
      <c r="X107" s="258"/>
      <c r="Y107" s="258"/>
      <c r="Z107" s="258"/>
      <c r="AA107" s="258"/>
      <c r="AB107" s="258"/>
      <c r="AC107" s="258"/>
      <c r="AD107" s="34"/>
    </row>
    <row r="108" spans="2:30" ht="15.75" customHeight="1" thickBot="1" x14ac:dyDescent="0.2">
      <c r="B108" s="276"/>
      <c r="C108" s="278" t="s">
        <v>146</v>
      </c>
      <c r="D108" s="278"/>
      <c r="E108" s="278"/>
      <c r="F108" s="278"/>
      <c r="G108" s="280" t="s">
        <v>147</v>
      </c>
      <c r="H108" s="281"/>
      <c r="I108" s="281"/>
      <c r="J108" s="282"/>
      <c r="K108" s="282"/>
      <c r="L108" s="282"/>
      <c r="M108" s="57" t="s">
        <v>148</v>
      </c>
      <c r="N108" s="57"/>
      <c r="O108" s="256"/>
      <c r="P108" s="256"/>
      <c r="Q108" s="256"/>
      <c r="R108" s="256"/>
      <c r="S108" s="256"/>
      <c r="T108" s="256"/>
      <c r="U108" s="256"/>
      <c r="V108" s="256"/>
      <c r="W108" s="256"/>
      <c r="X108" s="256"/>
      <c r="Y108" s="256"/>
      <c r="Z108" s="256"/>
      <c r="AA108" s="256"/>
      <c r="AB108" s="256"/>
      <c r="AC108" s="256"/>
      <c r="AD108" s="257"/>
    </row>
    <row r="109" spans="2:30" ht="15.75" customHeight="1" thickTop="1" x14ac:dyDescent="0.15">
      <c r="B109" s="275" t="s">
        <v>155</v>
      </c>
      <c r="C109" s="277" t="s">
        <v>75</v>
      </c>
      <c r="D109" s="277"/>
      <c r="E109" s="277"/>
      <c r="F109" s="277"/>
      <c r="G109" s="53" t="s">
        <v>18</v>
      </c>
      <c r="H109" s="269"/>
      <c r="I109" s="269"/>
      <c r="J109" s="269"/>
      <c r="K109" s="269"/>
      <c r="L109" s="269"/>
      <c r="M109" s="269"/>
      <c r="N109" s="269"/>
      <c r="O109" s="269"/>
      <c r="P109" s="269"/>
      <c r="Q109" s="269"/>
      <c r="R109" s="269"/>
      <c r="S109" s="269"/>
      <c r="T109" s="269"/>
      <c r="U109" s="269"/>
      <c r="V109" s="269"/>
      <c r="W109" s="269"/>
      <c r="X109" s="269"/>
      <c r="Y109" s="269"/>
      <c r="Z109" s="269"/>
      <c r="AA109" s="269"/>
      <c r="AB109" s="269"/>
      <c r="AC109" s="269"/>
      <c r="AD109" s="54" t="s">
        <v>17</v>
      </c>
    </row>
    <row r="110" spans="2:30" ht="15.75" customHeight="1" x14ac:dyDescent="0.15">
      <c r="B110" s="276"/>
      <c r="C110" s="278" t="s">
        <v>76</v>
      </c>
      <c r="D110" s="278"/>
      <c r="E110" s="278"/>
      <c r="F110" s="278"/>
      <c r="G110" s="36" t="s">
        <v>152</v>
      </c>
      <c r="H110" s="37"/>
      <c r="I110" s="270" t="s">
        <v>77</v>
      </c>
      <c r="J110" s="270"/>
      <c r="K110" s="271"/>
      <c r="L110" s="38" t="s">
        <v>153</v>
      </c>
      <c r="M110" s="37"/>
      <c r="N110" s="270" t="s">
        <v>78</v>
      </c>
      <c r="O110" s="270"/>
      <c r="P110" s="270"/>
      <c r="Q110" s="271"/>
      <c r="R110" s="39" t="s">
        <v>154</v>
      </c>
      <c r="S110" s="37"/>
      <c r="T110" s="270" t="s">
        <v>79</v>
      </c>
      <c r="U110" s="270"/>
      <c r="V110" s="270"/>
      <c r="W110" s="272"/>
      <c r="X110" s="272"/>
      <c r="Y110" s="272"/>
      <c r="Z110" s="272"/>
      <c r="AA110" s="272"/>
      <c r="AB110" s="272"/>
      <c r="AC110" s="272"/>
      <c r="AD110" s="40" t="s">
        <v>17</v>
      </c>
    </row>
    <row r="111" spans="2:30" ht="15.75" customHeight="1" x14ac:dyDescent="0.15">
      <c r="B111" s="276"/>
      <c r="C111" s="278" t="s">
        <v>145</v>
      </c>
      <c r="D111" s="278"/>
      <c r="E111" s="278"/>
      <c r="F111" s="278"/>
      <c r="G111" s="338" t="s">
        <v>55</v>
      </c>
      <c r="H111" s="339"/>
      <c r="I111" s="284"/>
      <c r="J111" s="284"/>
      <c r="K111" s="56" t="s">
        <v>14</v>
      </c>
      <c r="L111" s="284"/>
      <c r="M111" s="284"/>
      <c r="N111" s="56" t="s">
        <v>15</v>
      </c>
      <c r="O111" s="284"/>
      <c r="P111" s="284"/>
      <c r="Q111" s="56" t="s">
        <v>16</v>
      </c>
      <c r="R111" s="256"/>
      <c r="S111" s="256"/>
      <c r="T111" s="256"/>
      <c r="U111" s="256"/>
      <c r="V111" s="256"/>
      <c r="W111" s="256"/>
      <c r="X111" s="256"/>
      <c r="Y111" s="256"/>
      <c r="Z111" s="256"/>
      <c r="AA111" s="256"/>
      <c r="AB111" s="256"/>
      <c r="AC111" s="256"/>
      <c r="AD111" s="257"/>
    </row>
    <row r="112" spans="2:30" ht="15.75" customHeight="1" x14ac:dyDescent="0.15">
      <c r="B112" s="276"/>
      <c r="C112" s="278" t="s">
        <v>80</v>
      </c>
      <c r="D112" s="278"/>
      <c r="E112" s="278"/>
      <c r="F112" s="278"/>
      <c r="G112" s="42" t="s">
        <v>81</v>
      </c>
      <c r="H112" s="258"/>
      <c r="I112" s="258"/>
      <c r="J112" s="258"/>
      <c r="K112" s="258"/>
      <c r="L112" s="258"/>
      <c r="M112" s="258"/>
      <c r="N112" s="258"/>
      <c r="O112" s="258"/>
      <c r="P112" s="258"/>
      <c r="Q112" s="258"/>
      <c r="R112" s="258"/>
      <c r="S112" s="258"/>
      <c r="T112" s="258"/>
      <c r="U112" s="258"/>
      <c r="V112" s="258"/>
      <c r="W112" s="258"/>
      <c r="X112" s="258"/>
      <c r="Y112" s="258"/>
      <c r="Z112" s="258"/>
      <c r="AA112" s="258"/>
      <c r="AB112" s="258"/>
      <c r="AC112" s="258"/>
      <c r="AD112" s="34"/>
    </row>
    <row r="113" spans="1:30" ht="15.75" customHeight="1" x14ac:dyDescent="0.15">
      <c r="B113" s="276"/>
      <c r="C113" s="278" t="s">
        <v>146</v>
      </c>
      <c r="D113" s="278"/>
      <c r="E113" s="278"/>
      <c r="F113" s="278"/>
      <c r="G113" s="280" t="s">
        <v>147</v>
      </c>
      <c r="H113" s="281"/>
      <c r="I113" s="281"/>
      <c r="J113" s="282"/>
      <c r="K113" s="282"/>
      <c r="L113" s="282"/>
      <c r="M113" s="57" t="s">
        <v>148</v>
      </c>
      <c r="N113" s="57"/>
      <c r="O113" s="256"/>
      <c r="P113" s="256"/>
      <c r="Q113" s="256"/>
      <c r="R113" s="256"/>
      <c r="S113" s="256"/>
      <c r="T113" s="256"/>
      <c r="U113" s="256"/>
      <c r="V113" s="256"/>
      <c r="W113" s="256"/>
      <c r="X113" s="256"/>
      <c r="Y113" s="256"/>
      <c r="Z113" s="256"/>
      <c r="AA113" s="256"/>
      <c r="AB113" s="256"/>
      <c r="AC113" s="256"/>
      <c r="AD113" s="257"/>
    </row>
    <row r="114" spans="1:30" s="32" customFormat="1" ht="13.5" customHeight="1" x14ac:dyDescent="0.15">
      <c r="B114" s="315" t="s">
        <v>20</v>
      </c>
      <c r="C114" s="315"/>
      <c r="D114" s="315"/>
      <c r="E114" s="315"/>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row>
    <row r="115" spans="1:30" s="32" customFormat="1" ht="11.25" x14ac:dyDescent="0.15">
      <c r="B115" s="47" t="s">
        <v>21</v>
      </c>
      <c r="C115" s="316" t="s">
        <v>111</v>
      </c>
      <c r="D115" s="316"/>
      <c r="E115" s="316"/>
      <c r="F115" s="316"/>
      <c r="G115" s="316"/>
      <c r="H115" s="316"/>
      <c r="I115" s="316"/>
      <c r="J115" s="316"/>
      <c r="K115" s="316"/>
      <c r="L115" s="316"/>
      <c r="M115" s="316"/>
      <c r="N115" s="316"/>
      <c r="O115" s="316"/>
      <c r="P115" s="316"/>
      <c r="Q115" s="316"/>
      <c r="R115" s="316"/>
      <c r="S115" s="316"/>
      <c r="T115" s="316"/>
      <c r="U115" s="316"/>
      <c r="V115" s="316"/>
      <c r="W115" s="316"/>
      <c r="X115" s="316"/>
      <c r="Y115" s="316"/>
      <c r="Z115" s="316"/>
      <c r="AA115" s="316"/>
      <c r="AB115" s="316"/>
      <c r="AC115" s="316"/>
      <c r="AD115" s="316"/>
    </row>
    <row r="116" spans="1:30" s="32" customFormat="1" ht="22.5" customHeight="1" x14ac:dyDescent="0.15">
      <c r="B116" s="47" t="s">
        <v>4</v>
      </c>
      <c r="C116" s="316" t="s">
        <v>156</v>
      </c>
      <c r="D116" s="316"/>
      <c r="E116" s="316"/>
      <c r="F116" s="316"/>
      <c r="G116" s="316"/>
      <c r="H116" s="316"/>
      <c r="I116" s="316"/>
      <c r="J116" s="316"/>
      <c r="K116" s="316"/>
      <c r="L116" s="316"/>
      <c r="M116" s="316"/>
      <c r="N116" s="316"/>
      <c r="O116" s="316"/>
      <c r="P116" s="316"/>
      <c r="Q116" s="316"/>
      <c r="R116" s="316"/>
      <c r="S116" s="316"/>
      <c r="T116" s="316"/>
      <c r="U116" s="316"/>
      <c r="V116" s="316"/>
      <c r="W116" s="316"/>
      <c r="X116" s="316"/>
      <c r="Y116" s="316"/>
      <c r="Z116" s="316"/>
      <c r="AA116" s="316"/>
      <c r="AB116" s="316"/>
      <c r="AC116" s="316"/>
      <c r="AD116" s="316"/>
    </row>
    <row r="117" spans="1:30" s="32" customFormat="1" ht="11.25" x14ac:dyDescent="0.15">
      <c r="B117" s="47" t="s">
        <v>5</v>
      </c>
      <c r="C117" s="316" t="s">
        <v>112</v>
      </c>
      <c r="D117" s="316"/>
      <c r="E117" s="316"/>
      <c r="F117" s="316"/>
      <c r="G117" s="316"/>
      <c r="H117" s="316"/>
      <c r="I117" s="316"/>
      <c r="J117" s="316"/>
      <c r="K117" s="316"/>
      <c r="L117" s="316"/>
      <c r="M117" s="316"/>
      <c r="N117" s="316"/>
      <c r="O117" s="316"/>
      <c r="P117" s="316"/>
      <c r="Q117" s="316"/>
      <c r="R117" s="316"/>
      <c r="S117" s="316"/>
      <c r="T117" s="316"/>
      <c r="U117" s="316"/>
      <c r="V117" s="316"/>
      <c r="W117" s="316"/>
      <c r="X117" s="316"/>
      <c r="Y117" s="316"/>
      <c r="Z117" s="316"/>
      <c r="AA117" s="316"/>
      <c r="AB117" s="316"/>
      <c r="AC117" s="316"/>
      <c r="AD117" s="316"/>
    </row>
    <row r="118" spans="1:30" s="32" customFormat="1" ht="22.5" customHeight="1" x14ac:dyDescent="0.15">
      <c r="B118" s="47" t="s">
        <v>6</v>
      </c>
      <c r="C118" s="337" t="s">
        <v>157</v>
      </c>
      <c r="D118" s="337"/>
      <c r="E118" s="337"/>
      <c r="F118" s="337"/>
      <c r="G118" s="337"/>
      <c r="H118" s="337"/>
      <c r="I118" s="337"/>
      <c r="J118" s="337"/>
      <c r="K118" s="337"/>
      <c r="L118" s="337"/>
      <c r="M118" s="337"/>
      <c r="N118" s="337"/>
      <c r="O118" s="337"/>
      <c r="P118" s="337"/>
      <c r="Q118" s="337"/>
      <c r="R118" s="337"/>
      <c r="S118" s="337"/>
      <c r="T118" s="337"/>
      <c r="U118" s="337"/>
      <c r="V118" s="337"/>
      <c r="W118" s="337"/>
      <c r="X118" s="337"/>
      <c r="Y118" s="337"/>
      <c r="Z118" s="337"/>
      <c r="AA118" s="337"/>
      <c r="AB118" s="337"/>
      <c r="AC118" s="337"/>
      <c r="AD118" s="337"/>
    </row>
    <row r="119" spans="1:30" s="32" customFormat="1" ht="21.75" customHeight="1" x14ac:dyDescent="0.15">
      <c r="B119" s="47" t="s">
        <v>7</v>
      </c>
      <c r="C119" s="316" t="s">
        <v>113</v>
      </c>
      <c r="D119" s="316"/>
      <c r="E119" s="316"/>
      <c r="F119" s="316"/>
      <c r="G119" s="316"/>
      <c r="H119" s="316"/>
      <c r="I119" s="316"/>
      <c r="J119" s="316"/>
      <c r="K119" s="316"/>
      <c r="L119" s="316"/>
      <c r="M119" s="316"/>
      <c r="N119" s="316"/>
      <c r="O119" s="316"/>
      <c r="P119" s="316"/>
      <c r="Q119" s="316"/>
      <c r="R119" s="316"/>
      <c r="S119" s="316"/>
      <c r="T119" s="316"/>
      <c r="U119" s="316"/>
      <c r="V119" s="316"/>
      <c r="W119" s="316"/>
      <c r="X119" s="316"/>
      <c r="Y119" s="316"/>
      <c r="Z119" s="316"/>
      <c r="AA119" s="316"/>
      <c r="AB119" s="316"/>
      <c r="AC119" s="316"/>
      <c r="AD119" s="316"/>
    </row>
    <row r="120" spans="1:30" s="32" customFormat="1" ht="11.25" customHeight="1" x14ac:dyDescent="0.15">
      <c r="B120" s="47" t="s">
        <v>8</v>
      </c>
      <c r="C120" s="316" t="s">
        <v>114</v>
      </c>
      <c r="D120" s="316"/>
      <c r="E120" s="316"/>
      <c r="F120" s="316"/>
      <c r="G120" s="316"/>
      <c r="H120" s="316"/>
      <c r="I120" s="316"/>
      <c r="J120" s="316"/>
      <c r="K120" s="316"/>
      <c r="L120" s="316"/>
      <c r="M120" s="316"/>
      <c r="N120" s="316"/>
      <c r="O120" s="316"/>
      <c r="P120" s="316"/>
      <c r="Q120" s="316"/>
      <c r="R120" s="316"/>
      <c r="S120" s="316"/>
      <c r="T120" s="316"/>
      <c r="U120" s="316"/>
      <c r="V120" s="316"/>
      <c r="W120" s="316"/>
      <c r="X120" s="316"/>
      <c r="Y120" s="316"/>
      <c r="Z120" s="316"/>
      <c r="AA120" s="316"/>
      <c r="AB120" s="316"/>
      <c r="AC120" s="316"/>
      <c r="AD120" s="316"/>
    </row>
    <row r="121" spans="1:30" s="32" customFormat="1" ht="13.5" customHeight="1" x14ac:dyDescent="0.15">
      <c r="B121" s="61"/>
    </row>
    <row r="122" spans="1:30" ht="16.5" customHeight="1" x14ac:dyDescent="0.15">
      <c r="A122" s="30" t="s">
        <v>23</v>
      </c>
      <c r="B122" s="31" t="s">
        <v>24</v>
      </c>
    </row>
    <row r="123" spans="1:30" ht="15.75" customHeight="1" x14ac:dyDescent="0.15">
      <c r="B123" s="331"/>
      <c r="C123" s="333" t="s">
        <v>115</v>
      </c>
      <c r="D123" s="333"/>
      <c r="E123" s="333"/>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4"/>
    </row>
    <row r="124" spans="1:30" ht="15.75" customHeight="1" x14ac:dyDescent="0.15">
      <c r="B124" s="332"/>
      <c r="C124" s="62" t="s">
        <v>25</v>
      </c>
      <c r="D124" s="335" t="s">
        <v>116</v>
      </c>
      <c r="E124" s="335"/>
      <c r="F124" s="335"/>
      <c r="G124" s="335"/>
      <c r="H124" s="335"/>
      <c r="I124" s="335"/>
      <c r="J124" s="335"/>
      <c r="K124" s="335"/>
      <c r="L124" s="335"/>
      <c r="M124" s="335"/>
      <c r="N124" s="335"/>
      <c r="O124" s="335"/>
      <c r="P124" s="335"/>
      <c r="Q124" s="335"/>
      <c r="R124" s="335"/>
      <c r="S124" s="335"/>
      <c r="T124" s="335"/>
      <c r="U124" s="335"/>
      <c r="V124" s="335"/>
      <c r="W124" s="335"/>
      <c r="X124" s="335"/>
      <c r="Y124" s="335"/>
      <c r="Z124" s="335"/>
      <c r="AA124" s="335"/>
      <c r="AB124" s="335"/>
      <c r="AC124" s="335"/>
      <c r="AD124" s="336"/>
    </row>
    <row r="125" spans="1:30" s="32" customFormat="1" ht="13.5" customHeight="1" x14ac:dyDescent="0.15">
      <c r="B125" s="315" t="s">
        <v>20</v>
      </c>
      <c r="C125" s="315"/>
      <c r="D125" s="315"/>
      <c r="E125" s="315"/>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row>
    <row r="126" spans="1:30" s="32" customFormat="1" ht="22.5" customHeight="1" x14ac:dyDescent="0.15">
      <c r="B126" s="47" t="s">
        <v>21</v>
      </c>
      <c r="C126" s="242" t="s">
        <v>158</v>
      </c>
      <c r="D126" s="242"/>
      <c r="E126" s="242"/>
      <c r="F126" s="242"/>
      <c r="G126" s="242"/>
      <c r="H126" s="242"/>
      <c r="I126" s="242"/>
      <c r="J126" s="242"/>
      <c r="K126" s="242"/>
      <c r="L126" s="242"/>
      <c r="M126" s="242"/>
      <c r="N126" s="242"/>
      <c r="O126" s="242"/>
      <c r="P126" s="242"/>
      <c r="Q126" s="242"/>
      <c r="R126" s="242"/>
      <c r="S126" s="242"/>
      <c r="T126" s="242"/>
      <c r="U126" s="242"/>
      <c r="V126" s="242"/>
      <c r="W126" s="242"/>
      <c r="X126" s="242"/>
      <c r="Y126" s="242"/>
      <c r="Z126" s="242"/>
      <c r="AA126" s="242"/>
      <c r="AB126" s="242"/>
      <c r="AC126" s="242"/>
      <c r="AD126" s="242"/>
    </row>
    <row r="127" spans="1:30" s="32" customFormat="1" ht="11.25" x14ac:dyDescent="0.15">
      <c r="B127" s="47" t="s">
        <v>4</v>
      </c>
      <c r="C127" s="316" t="s">
        <v>117</v>
      </c>
      <c r="D127" s="316"/>
      <c r="E127" s="316"/>
      <c r="F127" s="316"/>
      <c r="G127" s="316"/>
      <c r="H127" s="316"/>
      <c r="I127" s="316"/>
      <c r="J127" s="316"/>
      <c r="K127" s="316"/>
      <c r="L127" s="316"/>
      <c r="M127" s="316"/>
      <c r="N127" s="316"/>
      <c r="O127" s="316"/>
      <c r="P127" s="316"/>
      <c r="Q127" s="316"/>
      <c r="R127" s="316"/>
      <c r="S127" s="316"/>
      <c r="T127" s="316"/>
      <c r="U127" s="316"/>
      <c r="V127" s="316"/>
      <c r="W127" s="316"/>
      <c r="X127" s="316"/>
      <c r="Y127" s="316"/>
      <c r="Z127" s="316"/>
      <c r="AA127" s="316"/>
      <c r="AB127" s="316"/>
      <c r="AC127" s="316"/>
      <c r="AD127" s="316"/>
    </row>
    <row r="128" spans="1:30" s="32" customFormat="1" ht="11.25" x14ac:dyDescent="0.15">
      <c r="B128" s="47" t="s">
        <v>5</v>
      </c>
      <c r="C128" s="316" t="s">
        <v>26</v>
      </c>
      <c r="D128" s="316"/>
      <c r="E128" s="316"/>
      <c r="F128" s="316"/>
      <c r="G128" s="316"/>
      <c r="H128" s="316"/>
      <c r="I128" s="316"/>
      <c r="J128" s="316"/>
      <c r="K128" s="316"/>
      <c r="L128" s="316"/>
      <c r="M128" s="316"/>
      <c r="N128" s="316"/>
      <c r="O128" s="316"/>
      <c r="P128" s="316"/>
      <c r="Q128" s="316"/>
      <c r="R128" s="316"/>
      <c r="S128" s="316"/>
      <c r="T128" s="316"/>
      <c r="U128" s="316"/>
      <c r="V128" s="316"/>
      <c r="W128" s="316"/>
      <c r="X128" s="316"/>
      <c r="Y128" s="316"/>
      <c r="Z128" s="316"/>
      <c r="AA128" s="316"/>
      <c r="AB128" s="316"/>
      <c r="AC128" s="316"/>
      <c r="AD128" s="316"/>
    </row>
    <row r="129" spans="1:30" s="32" customFormat="1" ht="13.5" customHeight="1" x14ac:dyDescent="0.15">
      <c r="B129" s="61"/>
    </row>
    <row r="130" spans="1:30" ht="13.5" customHeight="1" x14ac:dyDescent="0.15">
      <c r="N130" s="329"/>
      <c r="O130" s="329"/>
      <c r="P130" s="329"/>
      <c r="Q130" s="329"/>
      <c r="R130" s="330"/>
      <c r="S130" s="330"/>
      <c r="T130" s="330"/>
      <c r="U130" s="330"/>
      <c r="V130" s="330"/>
      <c r="W130" s="330"/>
      <c r="X130" s="330"/>
      <c r="Y130" s="330"/>
      <c r="Z130" s="330"/>
      <c r="AA130" s="330"/>
      <c r="AB130" s="330"/>
      <c r="AC130" s="330"/>
      <c r="AD130" s="330"/>
    </row>
    <row r="131" spans="1:30" ht="16.5" customHeight="1" x14ac:dyDescent="0.15">
      <c r="A131" s="30" t="s">
        <v>56</v>
      </c>
      <c r="B131" s="31" t="s">
        <v>27</v>
      </c>
    </row>
    <row r="132" spans="1:30" ht="16.5" customHeight="1" x14ac:dyDescent="0.15">
      <c r="B132" s="255" t="s">
        <v>28</v>
      </c>
      <c r="C132" s="256"/>
      <c r="D132" s="256"/>
      <c r="E132" s="256"/>
      <c r="F132" s="257"/>
      <c r="G132" s="36" t="s">
        <v>19</v>
      </c>
      <c r="H132" s="63"/>
      <c r="I132" s="326" t="s">
        <v>29</v>
      </c>
      <c r="J132" s="326"/>
      <c r="K132" s="326"/>
      <c r="L132" s="326"/>
      <c r="M132" s="326"/>
      <c r="N132" s="327"/>
      <c r="O132" s="38" t="s">
        <v>13</v>
      </c>
      <c r="P132" s="63"/>
      <c r="Q132" s="326" t="s">
        <v>30</v>
      </c>
      <c r="R132" s="326"/>
      <c r="S132" s="326"/>
      <c r="T132" s="326"/>
      <c r="U132" s="326"/>
      <c r="V132" s="327"/>
      <c r="W132" s="39" t="s">
        <v>31</v>
      </c>
      <c r="X132" s="63"/>
      <c r="Y132" s="326" t="s">
        <v>32</v>
      </c>
      <c r="Z132" s="326"/>
      <c r="AA132" s="326"/>
      <c r="AB132" s="326"/>
      <c r="AC132" s="326"/>
      <c r="AD132" s="328"/>
    </row>
    <row r="133" spans="1:30" ht="16.5" customHeight="1" x14ac:dyDescent="0.15">
      <c r="B133" s="255" t="s">
        <v>33</v>
      </c>
      <c r="C133" s="256"/>
      <c r="D133" s="256"/>
      <c r="E133" s="256"/>
      <c r="F133" s="257"/>
      <c r="G133" s="36" t="s">
        <v>19</v>
      </c>
      <c r="H133" s="63"/>
      <c r="I133" s="326" t="s">
        <v>34</v>
      </c>
      <c r="J133" s="326"/>
      <c r="K133" s="326"/>
      <c r="L133" s="326"/>
      <c r="M133" s="326"/>
      <c r="N133" s="326"/>
      <c r="O133" s="326"/>
      <c r="P133" s="326"/>
      <c r="Q133" s="326"/>
      <c r="R133" s="327"/>
      <c r="S133" s="38" t="s">
        <v>13</v>
      </c>
      <c r="T133" s="63"/>
      <c r="U133" s="326" t="s">
        <v>35</v>
      </c>
      <c r="V133" s="326"/>
      <c r="W133" s="326"/>
      <c r="X133" s="326"/>
      <c r="Y133" s="326"/>
      <c r="Z133" s="326"/>
      <c r="AA133" s="326"/>
      <c r="AB133" s="326"/>
      <c r="AC133" s="326"/>
      <c r="AD133" s="328"/>
    </row>
    <row r="134" spans="1:30" s="32" customFormat="1" ht="13.5" customHeight="1" x14ac:dyDescent="0.15">
      <c r="B134" s="315" t="s">
        <v>20</v>
      </c>
      <c r="C134" s="315"/>
      <c r="D134" s="315"/>
      <c r="E134" s="315"/>
      <c r="F134" s="44"/>
      <c r="G134" s="44"/>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row>
    <row r="135" spans="1:30" s="32" customFormat="1" ht="11.25" x14ac:dyDescent="0.15">
      <c r="B135" s="47" t="s">
        <v>21</v>
      </c>
      <c r="C135" s="316" t="s">
        <v>36</v>
      </c>
      <c r="D135" s="316"/>
      <c r="E135" s="316"/>
      <c r="F135" s="316"/>
      <c r="G135" s="316"/>
      <c r="H135" s="316"/>
      <c r="I135" s="316"/>
      <c r="J135" s="316"/>
      <c r="K135" s="316"/>
      <c r="L135" s="316"/>
      <c r="M135" s="316"/>
      <c r="N135" s="316"/>
      <c r="O135" s="316"/>
      <c r="P135" s="316"/>
      <c r="Q135" s="316"/>
      <c r="R135" s="316"/>
      <c r="S135" s="316"/>
      <c r="T135" s="316"/>
      <c r="U135" s="316"/>
      <c r="V135" s="316"/>
      <c r="W135" s="316"/>
      <c r="X135" s="316"/>
      <c r="Y135" s="316"/>
      <c r="Z135" s="316"/>
      <c r="AA135" s="316"/>
      <c r="AB135" s="316"/>
      <c r="AC135" s="316"/>
      <c r="AD135" s="316"/>
    </row>
    <row r="136" spans="1:30" s="32" customFormat="1" ht="33.75" customHeight="1" x14ac:dyDescent="0.15">
      <c r="B136" s="47" t="s">
        <v>4</v>
      </c>
      <c r="C136" s="316" t="s">
        <v>118</v>
      </c>
      <c r="D136" s="316"/>
      <c r="E136" s="316"/>
      <c r="F136" s="316"/>
      <c r="G136" s="316"/>
      <c r="H136" s="316"/>
      <c r="I136" s="316"/>
      <c r="J136" s="316"/>
      <c r="K136" s="316"/>
      <c r="L136" s="316"/>
      <c r="M136" s="316"/>
      <c r="N136" s="316"/>
      <c r="O136" s="316"/>
      <c r="P136" s="316"/>
      <c r="Q136" s="316"/>
      <c r="R136" s="316"/>
      <c r="S136" s="316"/>
      <c r="T136" s="316"/>
      <c r="U136" s="316"/>
      <c r="V136" s="316"/>
      <c r="W136" s="316"/>
      <c r="X136" s="316"/>
      <c r="Y136" s="316"/>
      <c r="Z136" s="316"/>
      <c r="AA136" s="316"/>
      <c r="AB136" s="316"/>
      <c r="AC136" s="316"/>
      <c r="AD136" s="316"/>
    </row>
    <row r="137" spans="1:30" s="32" customFormat="1" ht="16.5" customHeight="1" x14ac:dyDescent="0.15"/>
    <row r="138" spans="1:30" ht="7.5" customHeight="1" x14ac:dyDescent="0.15"/>
    <row r="139" spans="1:30" ht="18.75" x14ac:dyDescent="0.15">
      <c r="A139" s="306" t="s">
        <v>37</v>
      </c>
      <c r="B139" s="306"/>
      <c r="C139" s="306"/>
      <c r="D139" s="306"/>
      <c r="E139" s="306"/>
      <c r="F139" s="306"/>
      <c r="G139" s="306"/>
      <c r="H139" s="306"/>
      <c r="I139" s="306"/>
      <c r="J139" s="306"/>
      <c r="K139" s="306"/>
      <c r="L139" s="306"/>
      <c r="M139" s="306"/>
      <c r="N139" s="306"/>
      <c r="O139" s="306"/>
      <c r="P139" s="306"/>
      <c r="Q139" s="306"/>
      <c r="R139" s="306"/>
      <c r="S139" s="306"/>
      <c r="T139" s="306"/>
      <c r="U139" s="306"/>
      <c r="V139" s="306"/>
      <c r="W139" s="306"/>
      <c r="X139" s="306"/>
      <c r="Y139" s="306"/>
      <c r="Z139" s="306"/>
      <c r="AA139" s="306"/>
      <c r="AB139" s="306"/>
      <c r="AC139" s="306"/>
      <c r="AD139" s="306"/>
    </row>
    <row r="140" spans="1:30" ht="2.25" customHeight="1" x14ac:dyDescent="0.15">
      <c r="A140" s="29"/>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row>
    <row r="141" spans="1:30" ht="16.5" customHeight="1" x14ac:dyDescent="0.15">
      <c r="A141" s="30" t="s">
        <v>38</v>
      </c>
      <c r="B141" s="31" t="s">
        <v>194</v>
      </c>
    </row>
    <row r="142" spans="1:30" ht="16.5" customHeight="1" x14ac:dyDescent="0.15">
      <c r="B142" s="255" t="s">
        <v>39</v>
      </c>
      <c r="C142" s="256"/>
      <c r="D142" s="256"/>
      <c r="E142" s="256"/>
      <c r="F142" s="257"/>
      <c r="G142" s="33" t="s">
        <v>18</v>
      </c>
      <c r="H142" s="307"/>
      <c r="I142" s="307"/>
      <c r="J142" s="307"/>
      <c r="K142" s="307"/>
      <c r="L142" s="307"/>
      <c r="M142" s="307"/>
      <c r="N142" s="307"/>
      <c r="O142" s="307"/>
      <c r="P142" s="307"/>
      <c r="Q142" s="307"/>
      <c r="R142" s="307"/>
      <c r="S142" s="307"/>
      <c r="T142" s="307"/>
      <c r="U142" s="307"/>
      <c r="V142" s="307"/>
      <c r="W142" s="307"/>
      <c r="X142" s="307"/>
      <c r="Y142" s="307"/>
      <c r="Z142" s="307"/>
      <c r="AA142" s="307"/>
      <c r="AB142" s="307"/>
      <c r="AC142" s="307"/>
      <c r="AD142" s="34" t="s">
        <v>17</v>
      </c>
    </row>
    <row r="143" spans="1:30" ht="16.5" customHeight="1" x14ac:dyDescent="0.15">
      <c r="B143" s="308" t="s">
        <v>40</v>
      </c>
      <c r="C143" s="309"/>
      <c r="D143" s="309"/>
      <c r="E143" s="309"/>
      <c r="F143" s="310"/>
      <c r="G143" s="64" t="s">
        <v>19</v>
      </c>
      <c r="H143" s="65"/>
      <c r="I143" s="197" t="s">
        <v>41</v>
      </c>
      <c r="J143" s="197"/>
      <c r="K143" s="197"/>
      <c r="L143" s="197"/>
      <c r="M143" s="197"/>
      <c r="N143" s="197"/>
      <c r="O143" s="197"/>
      <c r="P143" s="197"/>
      <c r="Q143" s="197"/>
      <c r="R143" s="197"/>
      <c r="S143" s="197"/>
      <c r="T143" s="197"/>
      <c r="U143" s="197"/>
      <c r="V143" s="197"/>
      <c r="W143" s="197"/>
      <c r="X143" s="197"/>
      <c r="Y143" s="197"/>
      <c r="Z143" s="197"/>
      <c r="AA143" s="197"/>
      <c r="AB143" s="197"/>
      <c r="AC143" s="197"/>
      <c r="AD143" s="198"/>
    </row>
    <row r="144" spans="1:30" ht="16.5" customHeight="1" x14ac:dyDescent="0.15">
      <c r="B144" s="311"/>
      <c r="C144" s="312"/>
      <c r="D144" s="312"/>
      <c r="E144" s="312"/>
      <c r="F144" s="313"/>
      <c r="G144" s="66" t="s">
        <v>13</v>
      </c>
      <c r="H144" s="67"/>
      <c r="I144" s="320" t="s">
        <v>42</v>
      </c>
      <c r="J144" s="320"/>
      <c r="K144" s="320"/>
      <c r="L144" s="320"/>
      <c r="M144" s="320"/>
      <c r="N144" s="320"/>
      <c r="O144" s="320"/>
      <c r="P144" s="320"/>
      <c r="Q144" s="320"/>
      <c r="R144" s="320"/>
      <c r="S144" s="320"/>
      <c r="T144" s="320"/>
      <c r="U144" s="320"/>
      <c r="V144" s="320"/>
      <c r="W144" s="320"/>
      <c r="X144" s="320"/>
      <c r="Y144" s="320"/>
      <c r="Z144" s="320"/>
      <c r="AA144" s="320"/>
      <c r="AB144" s="320"/>
      <c r="AC144" s="320"/>
      <c r="AD144" s="321"/>
    </row>
    <row r="145" spans="1:256" s="1" customFormat="1" ht="16.5" customHeight="1" x14ac:dyDescent="0.15">
      <c r="B145" s="201" t="s">
        <v>175</v>
      </c>
      <c r="C145" s="202"/>
      <c r="D145" s="202"/>
      <c r="E145" s="202"/>
      <c r="F145" s="203"/>
      <c r="G145" s="64" t="s">
        <v>19</v>
      </c>
      <c r="H145" s="65"/>
      <c r="I145" s="322" t="s">
        <v>184</v>
      </c>
      <c r="J145" s="322"/>
      <c r="K145" s="323"/>
      <c r="L145" s="324" t="s">
        <v>185</v>
      </c>
      <c r="M145" s="322"/>
      <c r="N145" s="322"/>
      <c r="O145" s="322"/>
      <c r="P145" s="322"/>
      <c r="Q145" s="322"/>
      <c r="R145" s="322"/>
      <c r="S145" s="322"/>
      <c r="T145" s="322"/>
      <c r="U145" s="322"/>
      <c r="V145" s="322"/>
      <c r="W145" s="322"/>
      <c r="X145" s="322"/>
      <c r="Y145" s="322"/>
      <c r="Z145" s="322"/>
      <c r="AA145" s="322"/>
      <c r="AB145" s="322"/>
      <c r="AC145" s="322"/>
      <c r="AD145" s="325"/>
    </row>
    <row r="146" spans="1:256" ht="15.95" customHeight="1" x14ac:dyDescent="0.15">
      <c r="B146" s="204"/>
      <c r="C146" s="205"/>
      <c r="D146" s="205"/>
      <c r="E146" s="205"/>
      <c r="F146" s="206"/>
      <c r="G146" s="66" t="s">
        <v>13</v>
      </c>
      <c r="H146" s="91"/>
      <c r="I146" s="193" t="s">
        <v>43</v>
      </c>
      <c r="J146" s="193"/>
      <c r="K146" s="94" t="s">
        <v>159</v>
      </c>
      <c r="L146" s="184"/>
      <c r="M146" s="184"/>
      <c r="N146" s="184"/>
      <c r="O146" s="184"/>
      <c r="P146" s="184"/>
      <c r="Q146" s="184"/>
      <c r="R146" s="184"/>
      <c r="S146" s="184"/>
      <c r="T146" s="185" t="s">
        <v>189</v>
      </c>
      <c r="U146" s="185"/>
      <c r="V146" s="185"/>
      <c r="W146" s="185"/>
      <c r="X146" s="102" t="s">
        <v>18</v>
      </c>
      <c r="Y146" s="186"/>
      <c r="Z146" s="186"/>
      <c r="AA146" s="103" t="s">
        <v>17</v>
      </c>
      <c r="AB146" s="185" t="s">
        <v>188</v>
      </c>
      <c r="AC146" s="185"/>
      <c r="AD146" s="187"/>
    </row>
    <row r="147" spans="1:256" s="1" customFormat="1" ht="16.5" customHeight="1" x14ac:dyDescent="0.15">
      <c r="B147" s="194" t="s">
        <v>230</v>
      </c>
      <c r="C147" s="195"/>
      <c r="D147" s="195"/>
      <c r="E147" s="195"/>
      <c r="F147" s="196"/>
      <c r="G147" s="173" t="s">
        <v>186</v>
      </c>
      <c r="H147" s="174"/>
      <c r="I147" s="92" t="s">
        <v>159</v>
      </c>
      <c r="J147" s="175"/>
      <c r="K147" s="175"/>
      <c r="L147" s="175"/>
      <c r="M147" s="175"/>
      <c r="N147" s="175"/>
      <c r="O147" s="175"/>
      <c r="P147" s="175"/>
      <c r="Q147" s="175"/>
      <c r="R147" s="175"/>
      <c r="S147" s="175"/>
      <c r="T147" s="176" t="s">
        <v>189</v>
      </c>
      <c r="U147" s="176"/>
      <c r="V147" s="176"/>
      <c r="W147" s="176"/>
      <c r="X147" s="92" t="s">
        <v>159</v>
      </c>
      <c r="Y147" s="175"/>
      <c r="Z147" s="175"/>
      <c r="AA147" s="93" t="s">
        <v>187</v>
      </c>
      <c r="AB147" s="176" t="s">
        <v>188</v>
      </c>
      <c r="AC147" s="176"/>
      <c r="AD147" s="177"/>
    </row>
    <row r="148" spans="1:256" s="32" customFormat="1" ht="13.5" customHeight="1" x14ac:dyDescent="0.15">
      <c r="B148" s="315" t="s">
        <v>20</v>
      </c>
      <c r="C148" s="315"/>
      <c r="D148" s="315"/>
      <c r="E148" s="315"/>
      <c r="F148" s="44"/>
      <c r="G148" s="44"/>
      <c r="H148" s="44"/>
      <c r="I148" s="44"/>
      <c r="J148" s="44"/>
      <c r="K148" s="44"/>
      <c r="L148" s="44"/>
      <c r="M148" s="44"/>
      <c r="N148" s="44"/>
      <c r="O148" s="44"/>
      <c r="P148" s="44"/>
      <c r="Q148" s="44"/>
      <c r="R148" s="44"/>
      <c r="S148" s="44"/>
      <c r="T148" s="44"/>
      <c r="U148" s="44"/>
      <c r="V148" s="44"/>
      <c r="W148" s="44"/>
      <c r="X148" s="44"/>
      <c r="Y148" s="44"/>
      <c r="Z148" s="44"/>
      <c r="AA148" s="44"/>
      <c r="AB148" s="44"/>
      <c r="AC148" s="44"/>
      <c r="AD148" s="44"/>
    </row>
    <row r="149" spans="1:256" s="99" customFormat="1" ht="22.5" customHeight="1" x14ac:dyDescent="0.15">
      <c r="B149" s="100" t="s">
        <v>21</v>
      </c>
      <c r="C149" s="319" t="s">
        <v>119</v>
      </c>
      <c r="D149" s="319"/>
      <c r="E149" s="319"/>
      <c r="F149" s="319"/>
      <c r="G149" s="319"/>
      <c r="H149" s="319"/>
      <c r="I149" s="319"/>
      <c r="J149" s="319"/>
      <c r="K149" s="319"/>
      <c r="L149" s="319"/>
      <c r="M149" s="319"/>
      <c r="N149" s="319"/>
      <c r="O149" s="319"/>
      <c r="P149" s="319"/>
      <c r="Q149" s="319"/>
      <c r="R149" s="319"/>
      <c r="S149" s="319"/>
      <c r="T149" s="319"/>
      <c r="U149" s="319"/>
      <c r="V149" s="319"/>
      <c r="W149" s="319"/>
      <c r="X149" s="319"/>
      <c r="Y149" s="319"/>
      <c r="Z149" s="319"/>
      <c r="AA149" s="319"/>
      <c r="AB149" s="319"/>
      <c r="AC149" s="319"/>
      <c r="AD149" s="319"/>
    </row>
    <row r="150" spans="1:256" s="32" customFormat="1" ht="33.75" customHeight="1" x14ac:dyDescent="0.15">
      <c r="B150" s="47" t="s">
        <v>4</v>
      </c>
      <c r="C150" s="316" t="s">
        <v>160</v>
      </c>
      <c r="D150" s="316"/>
      <c r="E150" s="316"/>
      <c r="F150" s="316"/>
      <c r="G150" s="316"/>
      <c r="H150" s="316"/>
      <c r="I150" s="316"/>
      <c r="J150" s="316"/>
      <c r="K150" s="316"/>
      <c r="L150" s="316"/>
      <c r="M150" s="316"/>
      <c r="N150" s="316"/>
      <c r="O150" s="316"/>
      <c r="P150" s="316"/>
      <c r="Q150" s="316"/>
      <c r="R150" s="316"/>
      <c r="S150" s="316"/>
      <c r="T150" s="316"/>
      <c r="U150" s="316"/>
      <c r="V150" s="316"/>
      <c r="W150" s="316"/>
      <c r="X150" s="316"/>
      <c r="Y150" s="316"/>
      <c r="Z150" s="316"/>
      <c r="AA150" s="316"/>
      <c r="AB150" s="316"/>
      <c r="AC150" s="316"/>
      <c r="AD150" s="316"/>
    </row>
    <row r="151" spans="1:256" ht="24" customHeight="1" x14ac:dyDescent="0.15">
      <c r="A151" s="32"/>
      <c r="B151" s="47"/>
      <c r="C151" s="316" t="s">
        <v>120</v>
      </c>
      <c r="D151" s="316"/>
      <c r="E151" s="316"/>
      <c r="F151" s="316"/>
      <c r="G151" s="316"/>
      <c r="H151" s="316"/>
      <c r="I151" s="316"/>
      <c r="J151" s="316"/>
      <c r="K151" s="316"/>
      <c r="L151" s="316"/>
      <c r="M151" s="316"/>
      <c r="N151" s="316"/>
      <c r="O151" s="316"/>
      <c r="P151" s="316"/>
      <c r="Q151" s="316"/>
      <c r="R151" s="316"/>
      <c r="S151" s="316"/>
      <c r="T151" s="316"/>
      <c r="U151" s="316"/>
      <c r="V151" s="316"/>
      <c r="W151" s="316"/>
      <c r="X151" s="316"/>
      <c r="Y151" s="316"/>
      <c r="Z151" s="316"/>
      <c r="AA151" s="316"/>
      <c r="AB151" s="316"/>
      <c r="AC151" s="316"/>
      <c r="AD151" s="316"/>
    </row>
    <row r="152" spans="1:256" s="32" customFormat="1" ht="24" customHeight="1" x14ac:dyDescent="0.15">
      <c r="B152" s="47" t="s">
        <v>47</v>
      </c>
      <c r="C152" s="316" t="s">
        <v>200</v>
      </c>
      <c r="D152" s="316"/>
      <c r="E152" s="316"/>
      <c r="F152" s="316"/>
      <c r="G152" s="316"/>
      <c r="H152" s="316"/>
      <c r="I152" s="316"/>
      <c r="J152" s="316"/>
      <c r="K152" s="316"/>
      <c r="L152" s="316"/>
      <c r="M152" s="316"/>
      <c r="N152" s="316"/>
      <c r="O152" s="316"/>
      <c r="P152" s="316"/>
      <c r="Q152" s="316"/>
      <c r="R152" s="316"/>
      <c r="S152" s="316"/>
      <c r="T152" s="316"/>
      <c r="U152" s="316"/>
      <c r="V152" s="316"/>
      <c r="W152" s="316"/>
      <c r="X152" s="316"/>
      <c r="Y152" s="316"/>
      <c r="Z152" s="316"/>
      <c r="AA152" s="316"/>
      <c r="AB152" s="316"/>
      <c r="AC152" s="316"/>
      <c r="AD152" s="316"/>
    </row>
    <row r="153" spans="1:256" s="98" customFormat="1" ht="11.25" customHeight="1" x14ac:dyDescent="0.15">
      <c r="B153" s="101" t="s">
        <v>198</v>
      </c>
      <c r="C153" s="151" t="s">
        <v>231</v>
      </c>
      <c r="D153" s="151"/>
      <c r="E153" s="151"/>
      <c r="F153" s="151"/>
      <c r="G153" s="151"/>
      <c r="H153" s="151"/>
      <c r="I153" s="151"/>
      <c r="J153" s="151"/>
      <c r="K153" s="151"/>
      <c r="L153" s="151"/>
      <c r="M153" s="151"/>
      <c r="N153" s="151"/>
      <c r="O153" s="151"/>
      <c r="P153" s="151"/>
      <c r="Q153" s="151"/>
      <c r="R153" s="151"/>
      <c r="S153" s="151"/>
      <c r="T153" s="151"/>
      <c r="U153" s="151"/>
      <c r="V153" s="151"/>
      <c r="W153" s="151"/>
      <c r="X153" s="151"/>
      <c r="Y153" s="151"/>
      <c r="Z153" s="151"/>
      <c r="AA153" s="151"/>
      <c r="AB153" s="151"/>
      <c r="AC153" s="151"/>
      <c r="AD153" s="151"/>
    </row>
    <row r="154" spans="1:256" s="32" customFormat="1" ht="11.25" customHeight="1" x14ac:dyDescent="0.15">
      <c r="B154" s="47" t="s">
        <v>44</v>
      </c>
      <c r="C154" s="317" t="s">
        <v>121</v>
      </c>
      <c r="D154" s="317"/>
      <c r="E154" s="317"/>
      <c r="F154" s="317"/>
      <c r="G154" s="317"/>
      <c r="H154" s="317"/>
      <c r="I154" s="317"/>
      <c r="J154" s="317"/>
      <c r="K154" s="317"/>
      <c r="L154" s="317"/>
      <c r="M154" s="317"/>
      <c r="N154" s="317"/>
      <c r="O154" s="317"/>
      <c r="P154" s="317"/>
      <c r="Q154" s="317"/>
      <c r="R154" s="317"/>
      <c r="S154" s="317"/>
      <c r="T154" s="317"/>
      <c r="U154" s="317"/>
      <c r="V154" s="317"/>
      <c r="W154" s="317"/>
      <c r="X154" s="317"/>
      <c r="Y154" s="317"/>
      <c r="Z154" s="317"/>
      <c r="AA154" s="317"/>
      <c r="AB154" s="317"/>
      <c r="AC154" s="317"/>
      <c r="AD154" s="317"/>
    </row>
    <row r="155" spans="1:256" s="99" customFormat="1" ht="11.25" x14ac:dyDescent="0.15">
      <c r="B155" s="120"/>
      <c r="C155" s="318" t="s">
        <v>122</v>
      </c>
      <c r="D155" s="318"/>
      <c r="E155" s="318"/>
      <c r="F155" s="318"/>
      <c r="G155" s="318"/>
      <c r="H155" s="318"/>
      <c r="I155" s="318"/>
      <c r="J155" s="318"/>
      <c r="K155" s="318"/>
      <c r="L155" s="318"/>
      <c r="M155" s="318"/>
      <c r="N155" s="318"/>
      <c r="O155" s="318"/>
      <c r="P155" s="318"/>
      <c r="Q155" s="318"/>
      <c r="R155" s="318"/>
      <c r="S155" s="318"/>
      <c r="T155" s="318"/>
      <c r="U155" s="318"/>
      <c r="V155" s="318"/>
      <c r="W155" s="318"/>
      <c r="X155" s="318"/>
      <c r="Y155" s="318"/>
      <c r="Z155" s="318"/>
      <c r="AA155" s="318"/>
      <c r="AB155" s="318"/>
      <c r="AC155" s="318"/>
      <c r="AD155" s="318"/>
    </row>
    <row r="156" spans="1:256" ht="6.75" customHeight="1" x14ac:dyDescent="0.15"/>
    <row r="157" spans="1:256" ht="16.5" customHeight="1" x14ac:dyDescent="0.15">
      <c r="A157" s="30" t="s">
        <v>45</v>
      </c>
      <c r="B157" s="31" t="s">
        <v>143</v>
      </c>
      <c r="AD157" s="55" t="s">
        <v>46</v>
      </c>
    </row>
    <row r="158" spans="1:256" ht="62.25" customHeight="1" x14ac:dyDescent="0.15">
      <c r="A158" s="68"/>
      <c r="B158" s="228" t="s">
        <v>190</v>
      </c>
      <c r="C158" s="228"/>
      <c r="D158" s="228"/>
      <c r="E158" s="228"/>
      <c r="F158" s="228"/>
      <c r="G158" s="228"/>
      <c r="H158" s="228"/>
      <c r="I158" s="228"/>
      <c r="J158" s="228"/>
      <c r="K158" s="228"/>
      <c r="L158" s="228"/>
      <c r="M158" s="228"/>
      <c r="N158" s="228"/>
      <c r="O158" s="228"/>
      <c r="P158" s="228"/>
      <c r="Q158" s="228"/>
      <c r="R158" s="228"/>
      <c r="S158" s="228"/>
      <c r="T158" s="228"/>
      <c r="U158" s="228"/>
      <c r="V158" s="228"/>
      <c r="W158" s="228"/>
      <c r="X158" s="228"/>
      <c r="Y158" s="228"/>
      <c r="Z158" s="228"/>
      <c r="AA158" s="228"/>
      <c r="AB158" s="228"/>
      <c r="AC158" s="228"/>
      <c r="AD158" s="228"/>
      <c r="AE158" s="13"/>
      <c r="AF158" s="13"/>
      <c r="AG158" s="13"/>
      <c r="AH158" s="13"/>
      <c r="AI158" s="13"/>
      <c r="AJ158" s="13"/>
      <c r="AK158" s="13"/>
      <c r="AL158" s="13"/>
      <c r="AM158" s="13"/>
      <c r="AN158" s="13"/>
      <c r="AO158" s="13"/>
      <c r="AP158" s="13"/>
      <c r="AQ158" s="13"/>
      <c r="AR158" s="13"/>
      <c r="AS158" s="13"/>
      <c r="AT158" s="13"/>
      <c r="AU158" s="13"/>
      <c r="AV158" s="13"/>
      <c r="AW158" s="13"/>
      <c r="AX158" s="13"/>
      <c r="AY158" s="13"/>
      <c r="AZ158" s="13"/>
      <c r="BA158" s="13"/>
      <c r="BB158" s="13"/>
      <c r="BC158" s="13"/>
      <c r="BD158" s="13"/>
      <c r="BE158" s="13"/>
      <c r="BF158" s="13"/>
      <c r="BG158" s="13"/>
      <c r="BH158" s="13"/>
      <c r="BI158" s="13"/>
      <c r="BJ158" s="13"/>
      <c r="BK158" s="13"/>
      <c r="BL158" s="13"/>
      <c r="BM158" s="13"/>
      <c r="BN158" s="13"/>
      <c r="BO158" s="13"/>
      <c r="BP158" s="13"/>
      <c r="BQ158" s="13"/>
      <c r="BR158" s="13"/>
      <c r="BS158" s="13"/>
      <c r="BT158" s="13"/>
      <c r="BU158" s="13"/>
      <c r="BV158" s="13"/>
      <c r="BW158" s="13"/>
      <c r="BX158" s="13"/>
      <c r="BY158" s="13"/>
      <c r="BZ158" s="13"/>
      <c r="CA158" s="13"/>
      <c r="CB158" s="13"/>
      <c r="CC158" s="13"/>
      <c r="CD158" s="13"/>
      <c r="CE158" s="13"/>
      <c r="CF158" s="13"/>
      <c r="CG158" s="13"/>
      <c r="CH158" s="13"/>
      <c r="CI158" s="13"/>
      <c r="CJ158" s="13"/>
      <c r="CK158" s="13"/>
      <c r="CL158" s="13"/>
      <c r="CM158" s="13"/>
      <c r="CN158" s="13"/>
      <c r="CO158" s="13"/>
      <c r="CP158" s="13"/>
      <c r="CQ158" s="13"/>
      <c r="CR158" s="13"/>
      <c r="CS158" s="13"/>
      <c r="CT158" s="13"/>
      <c r="CU158" s="13"/>
      <c r="CV158" s="13"/>
      <c r="CW158" s="13"/>
      <c r="CX158" s="13"/>
      <c r="CY158" s="13"/>
      <c r="CZ158" s="13"/>
      <c r="DA158" s="13"/>
      <c r="DB158" s="13"/>
      <c r="DC158" s="13"/>
      <c r="DD158" s="13"/>
      <c r="DE158" s="13"/>
      <c r="DF158" s="13"/>
      <c r="DG158" s="13"/>
      <c r="DH158" s="13"/>
      <c r="DI158" s="13"/>
      <c r="DJ158" s="13"/>
      <c r="DK158" s="13"/>
      <c r="DL158" s="13"/>
      <c r="DM158" s="13"/>
      <c r="DN158" s="13"/>
      <c r="DO158" s="13"/>
      <c r="DP158" s="13"/>
      <c r="DQ158" s="13"/>
      <c r="DR158" s="13"/>
      <c r="DS158" s="13"/>
      <c r="DT158" s="13"/>
      <c r="DU158" s="13"/>
      <c r="DV158" s="13"/>
      <c r="DW158" s="13"/>
      <c r="DX158" s="13"/>
      <c r="DY158" s="13"/>
      <c r="DZ158" s="13"/>
      <c r="EA158" s="13"/>
      <c r="EB158" s="13"/>
      <c r="EC158" s="13"/>
      <c r="ED158" s="13"/>
      <c r="EE158" s="13"/>
      <c r="EF158" s="13"/>
      <c r="EG158" s="13"/>
      <c r="EH158" s="13"/>
      <c r="EI158" s="13"/>
      <c r="EJ158" s="13"/>
      <c r="EK158" s="13"/>
      <c r="EL158" s="13"/>
      <c r="EM158" s="13"/>
      <c r="EN158" s="13"/>
      <c r="EO158" s="13"/>
      <c r="EP158" s="13"/>
      <c r="EQ158" s="13"/>
      <c r="ER158" s="13"/>
      <c r="ES158" s="13"/>
      <c r="ET158" s="13"/>
      <c r="EU158" s="13"/>
      <c r="EV158" s="13"/>
      <c r="EW158" s="13"/>
      <c r="EX158" s="13"/>
      <c r="EY158" s="13"/>
      <c r="EZ158" s="13"/>
      <c r="FA158" s="13"/>
      <c r="FB158" s="13"/>
      <c r="FC158" s="13"/>
      <c r="FD158" s="13"/>
      <c r="FE158" s="13"/>
      <c r="FF158" s="13"/>
      <c r="FG158" s="13"/>
      <c r="FH158" s="13"/>
      <c r="FI158" s="13"/>
      <c r="FJ158" s="13"/>
      <c r="FK158" s="13"/>
      <c r="FL158" s="13"/>
      <c r="FM158" s="13"/>
      <c r="FN158" s="13"/>
      <c r="FO158" s="13"/>
      <c r="FP158" s="13"/>
      <c r="FQ158" s="13"/>
      <c r="FR158" s="13"/>
      <c r="FS158" s="13"/>
      <c r="FT158" s="13"/>
      <c r="FU158" s="13"/>
      <c r="FV158" s="13"/>
      <c r="FW158" s="13"/>
      <c r="FX158" s="13"/>
      <c r="FY158" s="13"/>
      <c r="FZ158" s="13"/>
      <c r="GA158" s="13"/>
      <c r="GB158" s="13"/>
      <c r="GC158" s="13"/>
      <c r="GD158" s="13"/>
      <c r="GE158" s="13"/>
      <c r="GF158" s="13"/>
      <c r="GG158" s="13"/>
      <c r="GH158" s="13"/>
      <c r="GI158" s="13"/>
      <c r="GJ158" s="13"/>
      <c r="GK158" s="13"/>
      <c r="GL158" s="13"/>
      <c r="GM158" s="13"/>
      <c r="GN158" s="13"/>
      <c r="GO158" s="13"/>
      <c r="GP158" s="13"/>
      <c r="GQ158" s="13"/>
      <c r="GR158" s="13"/>
      <c r="GS158" s="13"/>
      <c r="GT158" s="13"/>
      <c r="GU158" s="13"/>
      <c r="GV158" s="13"/>
      <c r="GW158" s="13"/>
      <c r="GX158" s="13"/>
      <c r="GY158" s="13"/>
      <c r="GZ158" s="13"/>
      <c r="HA158" s="13"/>
      <c r="HB158" s="13"/>
      <c r="HC158" s="13"/>
      <c r="HD158" s="13"/>
      <c r="HE158" s="13"/>
      <c r="HF158" s="13"/>
      <c r="HG158" s="13"/>
      <c r="HH158" s="13"/>
      <c r="HI158" s="13"/>
      <c r="HJ158" s="13"/>
      <c r="HK158" s="13"/>
      <c r="HL158" s="13"/>
      <c r="HM158" s="13"/>
      <c r="HN158" s="13"/>
      <c r="HO158" s="13"/>
      <c r="HP158" s="13"/>
      <c r="HQ158" s="13"/>
      <c r="HR158" s="13"/>
      <c r="HS158" s="13"/>
      <c r="HT158" s="13"/>
      <c r="HU158" s="13"/>
      <c r="HV158" s="13"/>
      <c r="HW158" s="13"/>
      <c r="HX158" s="13"/>
      <c r="HY158" s="13"/>
      <c r="HZ158" s="13"/>
      <c r="IA158" s="13"/>
      <c r="IB158" s="13"/>
      <c r="IC158" s="13"/>
      <c r="ID158" s="13"/>
      <c r="IE158" s="13"/>
      <c r="IF158" s="13"/>
      <c r="IG158" s="13"/>
      <c r="IH158" s="13"/>
      <c r="II158" s="13"/>
      <c r="IJ158" s="13"/>
      <c r="IK158" s="13"/>
      <c r="IL158" s="13"/>
      <c r="IM158" s="13"/>
      <c r="IN158" s="13"/>
      <c r="IO158" s="13"/>
      <c r="IP158" s="13"/>
      <c r="IQ158" s="13"/>
      <c r="IR158" s="13"/>
      <c r="IS158" s="13"/>
      <c r="IT158" s="13"/>
      <c r="IU158" s="13"/>
      <c r="IV158" s="13"/>
    </row>
    <row r="159" spans="1:256" ht="15.75" customHeight="1" x14ac:dyDescent="0.15">
      <c r="A159" s="31"/>
      <c r="B159" s="300" t="s">
        <v>161</v>
      </c>
      <c r="C159" s="301"/>
      <c r="D159" s="301"/>
      <c r="E159" s="301"/>
      <c r="F159" s="301"/>
      <c r="G159" s="301"/>
      <c r="H159" s="301"/>
      <c r="I159" s="301"/>
      <c r="J159" s="302"/>
      <c r="K159" s="302"/>
      <c r="L159" s="302"/>
      <c r="M159" s="303" t="s">
        <v>162</v>
      </c>
      <c r="N159" s="303"/>
      <c r="O159" s="303"/>
      <c r="P159" s="304"/>
      <c r="Q159" s="304"/>
      <c r="R159" s="304"/>
      <c r="S159" s="304"/>
      <c r="T159" s="304"/>
      <c r="U159" s="304"/>
      <c r="V159" s="304"/>
      <c r="W159" s="304"/>
      <c r="X159" s="304"/>
      <c r="Y159" s="304"/>
      <c r="Z159" s="304"/>
      <c r="AA159" s="304"/>
      <c r="AB159" s="304"/>
      <c r="AC159" s="304"/>
      <c r="AD159" s="305"/>
    </row>
    <row r="160" spans="1:256" ht="15.75" customHeight="1" thickBot="1" x14ac:dyDescent="0.2">
      <c r="A160" s="31"/>
      <c r="B160" s="293" t="s">
        <v>163</v>
      </c>
      <c r="C160" s="294"/>
      <c r="D160" s="294"/>
      <c r="E160" s="294"/>
      <c r="F160" s="295"/>
      <c r="G160" s="69" t="s">
        <v>19</v>
      </c>
      <c r="H160" s="70"/>
      <c r="I160" s="296" t="s">
        <v>164</v>
      </c>
      <c r="J160" s="296"/>
      <c r="K160" s="296"/>
      <c r="L160" s="296"/>
      <c r="M160" s="296"/>
      <c r="N160" s="71" t="s">
        <v>13</v>
      </c>
      <c r="O160" s="70"/>
      <c r="P160" s="297" t="s">
        <v>165</v>
      </c>
      <c r="Q160" s="297"/>
      <c r="R160" s="297"/>
      <c r="S160" s="297"/>
      <c r="T160" s="297"/>
      <c r="U160" s="297" t="s">
        <v>166</v>
      </c>
      <c r="V160" s="297"/>
      <c r="W160" s="297"/>
      <c r="X160" s="297"/>
      <c r="Y160" s="297"/>
      <c r="Z160" s="297"/>
      <c r="AA160" s="297"/>
      <c r="AB160" s="297"/>
      <c r="AC160" s="297"/>
      <c r="AD160" s="298"/>
    </row>
    <row r="161" spans="2:30" ht="15.75" customHeight="1" thickTop="1" x14ac:dyDescent="0.15">
      <c r="B161" s="275" t="s">
        <v>144</v>
      </c>
      <c r="C161" s="277" t="s">
        <v>75</v>
      </c>
      <c r="D161" s="277"/>
      <c r="E161" s="277"/>
      <c r="F161" s="277"/>
      <c r="G161" s="53" t="s">
        <v>18</v>
      </c>
      <c r="H161" s="269"/>
      <c r="I161" s="269"/>
      <c r="J161" s="269"/>
      <c r="K161" s="269"/>
      <c r="L161" s="269"/>
      <c r="M161" s="269"/>
      <c r="N161" s="269"/>
      <c r="O161" s="269"/>
      <c r="P161" s="269"/>
      <c r="Q161" s="269"/>
      <c r="R161" s="269"/>
      <c r="S161" s="269"/>
      <c r="T161" s="269"/>
      <c r="U161" s="269"/>
      <c r="V161" s="269"/>
      <c r="W161" s="269"/>
      <c r="X161" s="269"/>
      <c r="Y161" s="269"/>
      <c r="Z161" s="269"/>
      <c r="AA161" s="269"/>
      <c r="AB161" s="269"/>
      <c r="AC161" s="269"/>
      <c r="AD161" s="54" t="s">
        <v>17</v>
      </c>
    </row>
    <row r="162" spans="2:30" ht="15.75" customHeight="1" x14ac:dyDescent="0.15">
      <c r="B162" s="276"/>
      <c r="C162" s="278" t="s">
        <v>76</v>
      </c>
      <c r="D162" s="278"/>
      <c r="E162" s="278"/>
      <c r="F162" s="278"/>
      <c r="G162" s="36" t="s">
        <v>19</v>
      </c>
      <c r="H162" s="37"/>
      <c r="I162" s="270" t="s">
        <v>77</v>
      </c>
      <c r="J162" s="270"/>
      <c r="K162" s="271"/>
      <c r="L162" s="38" t="s">
        <v>13</v>
      </c>
      <c r="M162" s="37"/>
      <c r="N162" s="270" t="s">
        <v>78</v>
      </c>
      <c r="O162" s="270"/>
      <c r="P162" s="270"/>
      <c r="Q162" s="271"/>
      <c r="R162" s="39" t="s">
        <v>31</v>
      </c>
      <c r="S162" s="37"/>
      <c r="T162" s="270" t="s">
        <v>79</v>
      </c>
      <c r="U162" s="270"/>
      <c r="V162" s="270"/>
      <c r="W162" s="272"/>
      <c r="X162" s="272"/>
      <c r="Y162" s="272"/>
      <c r="Z162" s="272"/>
      <c r="AA162" s="272"/>
      <c r="AB162" s="272"/>
      <c r="AC162" s="272"/>
      <c r="AD162" s="40" t="s">
        <v>17</v>
      </c>
    </row>
    <row r="163" spans="2:30" ht="15.75" customHeight="1" x14ac:dyDescent="0.15">
      <c r="B163" s="276"/>
      <c r="C163" s="278" t="s">
        <v>145</v>
      </c>
      <c r="D163" s="278"/>
      <c r="E163" s="278"/>
      <c r="F163" s="278"/>
      <c r="G163" s="163" t="s">
        <v>55</v>
      </c>
      <c r="H163" s="163"/>
      <c r="I163" s="284"/>
      <c r="J163" s="284"/>
      <c r="K163" s="56" t="s">
        <v>14</v>
      </c>
      <c r="L163" s="284"/>
      <c r="M163" s="284"/>
      <c r="N163" s="56" t="s">
        <v>15</v>
      </c>
      <c r="O163" s="284"/>
      <c r="P163" s="284"/>
      <c r="Q163" s="56" t="s">
        <v>16</v>
      </c>
      <c r="R163" s="256"/>
      <c r="S163" s="256"/>
      <c r="T163" s="256"/>
      <c r="U163" s="256"/>
      <c r="V163" s="256"/>
      <c r="W163" s="256"/>
      <c r="X163" s="256"/>
      <c r="Y163" s="256"/>
      <c r="Z163" s="256"/>
      <c r="AA163" s="256"/>
      <c r="AB163" s="256"/>
      <c r="AC163" s="256"/>
      <c r="AD163" s="257"/>
    </row>
    <row r="164" spans="2:30" ht="15.75" customHeight="1" x14ac:dyDescent="0.15">
      <c r="B164" s="276"/>
      <c r="C164" s="278" t="s">
        <v>80</v>
      </c>
      <c r="D164" s="278"/>
      <c r="E164" s="278"/>
      <c r="F164" s="278"/>
      <c r="G164" s="42" t="s">
        <v>81</v>
      </c>
      <c r="H164" s="279"/>
      <c r="I164" s="279"/>
      <c r="J164" s="279"/>
      <c r="K164" s="279"/>
      <c r="L164" s="279"/>
      <c r="M164" s="279"/>
      <c r="N164" s="279"/>
      <c r="O164" s="279"/>
      <c r="P164" s="279"/>
      <c r="Q164" s="279"/>
      <c r="R164" s="279"/>
      <c r="S164" s="279"/>
      <c r="T164" s="279"/>
      <c r="U164" s="279"/>
      <c r="V164" s="279"/>
      <c r="W164" s="279"/>
      <c r="X164" s="279"/>
      <c r="Y164" s="279"/>
      <c r="Z164" s="279"/>
      <c r="AA164" s="279"/>
      <c r="AB164" s="279"/>
      <c r="AC164" s="279"/>
      <c r="AD164" s="34"/>
    </row>
    <row r="165" spans="2:30" ht="15.75" customHeight="1" thickBot="1" x14ac:dyDescent="0.2">
      <c r="B165" s="285"/>
      <c r="C165" s="286" t="s">
        <v>146</v>
      </c>
      <c r="D165" s="286"/>
      <c r="E165" s="286"/>
      <c r="F165" s="286"/>
      <c r="G165" s="287" t="s">
        <v>147</v>
      </c>
      <c r="H165" s="288"/>
      <c r="I165" s="288"/>
      <c r="J165" s="289"/>
      <c r="K165" s="289"/>
      <c r="L165" s="289"/>
      <c r="M165" s="290" t="s">
        <v>148</v>
      </c>
      <c r="N165" s="290"/>
      <c r="O165" s="291"/>
      <c r="P165" s="291"/>
      <c r="Q165" s="291"/>
      <c r="R165" s="291"/>
      <c r="S165" s="291"/>
      <c r="T165" s="291"/>
      <c r="U165" s="291"/>
      <c r="V165" s="291"/>
      <c r="W165" s="291"/>
      <c r="X165" s="291"/>
      <c r="Y165" s="291"/>
      <c r="Z165" s="291"/>
      <c r="AA165" s="291"/>
      <c r="AB165" s="291"/>
      <c r="AC165" s="291"/>
      <c r="AD165" s="292"/>
    </row>
    <row r="166" spans="2:30" ht="15.75" customHeight="1" thickTop="1" x14ac:dyDescent="0.15">
      <c r="B166" s="275" t="s">
        <v>149</v>
      </c>
      <c r="C166" s="277" t="s">
        <v>75</v>
      </c>
      <c r="D166" s="277"/>
      <c r="E166" s="277"/>
      <c r="F166" s="277"/>
      <c r="G166" s="53" t="s">
        <v>18</v>
      </c>
      <c r="H166" s="269"/>
      <c r="I166" s="269"/>
      <c r="J166" s="269"/>
      <c r="K166" s="269"/>
      <c r="L166" s="269"/>
      <c r="M166" s="269"/>
      <c r="N166" s="269"/>
      <c r="O166" s="269"/>
      <c r="P166" s="269"/>
      <c r="Q166" s="269"/>
      <c r="R166" s="269"/>
      <c r="S166" s="269"/>
      <c r="T166" s="269"/>
      <c r="U166" s="269"/>
      <c r="V166" s="269"/>
      <c r="W166" s="269"/>
      <c r="X166" s="269"/>
      <c r="Y166" s="269"/>
      <c r="Z166" s="269"/>
      <c r="AA166" s="269"/>
      <c r="AB166" s="269"/>
      <c r="AC166" s="269"/>
      <c r="AD166" s="54" t="s">
        <v>17</v>
      </c>
    </row>
    <row r="167" spans="2:30" ht="15.75" customHeight="1" x14ac:dyDescent="0.15">
      <c r="B167" s="276"/>
      <c r="C167" s="278" t="s">
        <v>76</v>
      </c>
      <c r="D167" s="278"/>
      <c r="E167" s="278"/>
      <c r="F167" s="278"/>
      <c r="G167" s="36" t="s">
        <v>19</v>
      </c>
      <c r="H167" s="37"/>
      <c r="I167" s="270" t="s">
        <v>77</v>
      </c>
      <c r="J167" s="270"/>
      <c r="K167" s="271"/>
      <c r="L167" s="38" t="s">
        <v>13</v>
      </c>
      <c r="M167" s="37"/>
      <c r="N167" s="270" t="s">
        <v>78</v>
      </c>
      <c r="O167" s="270"/>
      <c r="P167" s="270"/>
      <c r="Q167" s="271"/>
      <c r="R167" s="39" t="s">
        <v>31</v>
      </c>
      <c r="S167" s="37"/>
      <c r="T167" s="270" t="s">
        <v>79</v>
      </c>
      <c r="U167" s="270"/>
      <c r="V167" s="270"/>
      <c r="W167" s="272"/>
      <c r="X167" s="272"/>
      <c r="Y167" s="272"/>
      <c r="Z167" s="272"/>
      <c r="AA167" s="272"/>
      <c r="AB167" s="272"/>
      <c r="AC167" s="272"/>
      <c r="AD167" s="40" t="s">
        <v>17</v>
      </c>
    </row>
    <row r="168" spans="2:30" ht="15.75" customHeight="1" x14ac:dyDescent="0.15">
      <c r="B168" s="276"/>
      <c r="C168" s="278" t="s">
        <v>145</v>
      </c>
      <c r="D168" s="278"/>
      <c r="E168" s="278"/>
      <c r="F168" s="278"/>
      <c r="G168" s="163" t="s">
        <v>55</v>
      </c>
      <c r="H168" s="163"/>
      <c r="I168" s="284"/>
      <c r="J168" s="284"/>
      <c r="K168" s="56" t="s">
        <v>14</v>
      </c>
      <c r="L168" s="284"/>
      <c r="M168" s="284"/>
      <c r="N168" s="56" t="s">
        <v>15</v>
      </c>
      <c r="O168" s="284"/>
      <c r="P168" s="284"/>
      <c r="Q168" s="56" t="s">
        <v>16</v>
      </c>
      <c r="R168" s="256"/>
      <c r="S168" s="256"/>
      <c r="T168" s="256"/>
      <c r="U168" s="256"/>
      <c r="V168" s="256"/>
      <c r="W168" s="256"/>
      <c r="X168" s="256"/>
      <c r="Y168" s="256"/>
      <c r="Z168" s="256"/>
      <c r="AA168" s="256"/>
      <c r="AB168" s="256"/>
      <c r="AC168" s="256"/>
      <c r="AD168" s="257"/>
    </row>
    <row r="169" spans="2:30" ht="15.75" customHeight="1" x14ac:dyDescent="0.15">
      <c r="B169" s="276"/>
      <c r="C169" s="278" t="s">
        <v>80</v>
      </c>
      <c r="D169" s="278"/>
      <c r="E169" s="278"/>
      <c r="F169" s="278"/>
      <c r="G169" s="42" t="s">
        <v>81</v>
      </c>
      <c r="H169" s="279"/>
      <c r="I169" s="279"/>
      <c r="J169" s="279"/>
      <c r="K169" s="279"/>
      <c r="L169" s="279"/>
      <c r="M169" s="279"/>
      <c r="N169" s="279"/>
      <c r="O169" s="279"/>
      <c r="P169" s="279"/>
      <c r="Q169" s="279"/>
      <c r="R169" s="279"/>
      <c r="S169" s="279"/>
      <c r="T169" s="279"/>
      <c r="U169" s="279"/>
      <c r="V169" s="279"/>
      <c r="W169" s="279"/>
      <c r="X169" s="279"/>
      <c r="Y169" s="279"/>
      <c r="Z169" s="279"/>
      <c r="AA169" s="279"/>
      <c r="AB169" s="279"/>
      <c r="AC169" s="279"/>
      <c r="AD169" s="34"/>
    </row>
    <row r="170" spans="2:30" ht="15.75" customHeight="1" thickBot="1" x14ac:dyDescent="0.2">
      <c r="B170" s="285"/>
      <c r="C170" s="286" t="s">
        <v>146</v>
      </c>
      <c r="D170" s="286"/>
      <c r="E170" s="286"/>
      <c r="F170" s="286"/>
      <c r="G170" s="287" t="s">
        <v>147</v>
      </c>
      <c r="H170" s="288"/>
      <c r="I170" s="288"/>
      <c r="J170" s="289"/>
      <c r="K170" s="289"/>
      <c r="L170" s="289"/>
      <c r="M170" s="290" t="s">
        <v>148</v>
      </c>
      <c r="N170" s="290"/>
      <c r="O170" s="291"/>
      <c r="P170" s="291"/>
      <c r="Q170" s="291"/>
      <c r="R170" s="291"/>
      <c r="S170" s="291"/>
      <c r="T170" s="291"/>
      <c r="U170" s="291"/>
      <c r="V170" s="291"/>
      <c r="W170" s="291"/>
      <c r="X170" s="291"/>
      <c r="Y170" s="291"/>
      <c r="Z170" s="291"/>
      <c r="AA170" s="291"/>
      <c r="AB170" s="291"/>
      <c r="AC170" s="291"/>
      <c r="AD170" s="292"/>
    </row>
    <row r="171" spans="2:30" ht="15.75" customHeight="1" thickTop="1" x14ac:dyDescent="0.15">
      <c r="B171" s="275" t="s">
        <v>150</v>
      </c>
      <c r="C171" s="277" t="s">
        <v>75</v>
      </c>
      <c r="D171" s="277"/>
      <c r="E171" s="277"/>
      <c r="F171" s="277"/>
      <c r="G171" s="53" t="s">
        <v>18</v>
      </c>
      <c r="H171" s="269"/>
      <c r="I171" s="269"/>
      <c r="J171" s="269"/>
      <c r="K171" s="269"/>
      <c r="L171" s="269"/>
      <c r="M171" s="269"/>
      <c r="N171" s="269"/>
      <c r="O171" s="269"/>
      <c r="P171" s="269"/>
      <c r="Q171" s="269"/>
      <c r="R171" s="269"/>
      <c r="S171" s="269"/>
      <c r="T171" s="269"/>
      <c r="U171" s="269"/>
      <c r="V171" s="269"/>
      <c r="W171" s="269"/>
      <c r="X171" s="269"/>
      <c r="Y171" s="269"/>
      <c r="Z171" s="269"/>
      <c r="AA171" s="269"/>
      <c r="AB171" s="269"/>
      <c r="AC171" s="269"/>
      <c r="AD171" s="54" t="s">
        <v>17</v>
      </c>
    </row>
    <row r="172" spans="2:30" ht="15.75" customHeight="1" x14ac:dyDescent="0.15">
      <c r="B172" s="276"/>
      <c r="C172" s="278" t="s">
        <v>76</v>
      </c>
      <c r="D172" s="278"/>
      <c r="E172" s="278"/>
      <c r="F172" s="278"/>
      <c r="G172" s="36" t="s">
        <v>19</v>
      </c>
      <c r="H172" s="37"/>
      <c r="I172" s="270" t="s">
        <v>77</v>
      </c>
      <c r="J172" s="270"/>
      <c r="K172" s="271"/>
      <c r="L172" s="38" t="s">
        <v>13</v>
      </c>
      <c r="M172" s="37"/>
      <c r="N172" s="270" t="s">
        <v>78</v>
      </c>
      <c r="O172" s="270"/>
      <c r="P172" s="270"/>
      <c r="Q172" s="271"/>
      <c r="R172" s="39" t="s">
        <v>31</v>
      </c>
      <c r="S172" s="37"/>
      <c r="T172" s="270" t="s">
        <v>79</v>
      </c>
      <c r="U172" s="270"/>
      <c r="V172" s="270"/>
      <c r="W172" s="272"/>
      <c r="X172" s="272"/>
      <c r="Y172" s="272"/>
      <c r="Z172" s="272"/>
      <c r="AA172" s="272"/>
      <c r="AB172" s="272"/>
      <c r="AC172" s="272"/>
      <c r="AD172" s="40" t="s">
        <v>17</v>
      </c>
    </row>
    <row r="173" spans="2:30" ht="15.75" customHeight="1" x14ac:dyDescent="0.15">
      <c r="B173" s="276"/>
      <c r="C173" s="278" t="s">
        <v>145</v>
      </c>
      <c r="D173" s="278"/>
      <c r="E173" s="278"/>
      <c r="F173" s="278"/>
      <c r="G173" s="163" t="s">
        <v>55</v>
      </c>
      <c r="H173" s="163"/>
      <c r="I173" s="284"/>
      <c r="J173" s="284"/>
      <c r="K173" s="56" t="s">
        <v>14</v>
      </c>
      <c r="L173" s="284"/>
      <c r="M173" s="284"/>
      <c r="N173" s="56" t="s">
        <v>15</v>
      </c>
      <c r="O173" s="284"/>
      <c r="P173" s="284"/>
      <c r="Q173" s="56" t="s">
        <v>16</v>
      </c>
      <c r="R173" s="256"/>
      <c r="S173" s="256"/>
      <c r="T173" s="256"/>
      <c r="U173" s="256"/>
      <c r="V173" s="256"/>
      <c r="W173" s="256"/>
      <c r="X173" s="256"/>
      <c r="Y173" s="256"/>
      <c r="Z173" s="256"/>
      <c r="AA173" s="256"/>
      <c r="AB173" s="256"/>
      <c r="AC173" s="256"/>
      <c r="AD173" s="257"/>
    </row>
    <row r="174" spans="2:30" ht="15.75" customHeight="1" x14ac:dyDescent="0.15">
      <c r="B174" s="276"/>
      <c r="C174" s="278" t="s">
        <v>80</v>
      </c>
      <c r="D174" s="278"/>
      <c r="E174" s="278"/>
      <c r="F174" s="278"/>
      <c r="G174" s="42" t="s">
        <v>81</v>
      </c>
      <c r="H174" s="279"/>
      <c r="I174" s="279"/>
      <c r="J174" s="279"/>
      <c r="K174" s="279"/>
      <c r="L174" s="279"/>
      <c r="M174" s="279"/>
      <c r="N174" s="279"/>
      <c r="O174" s="279"/>
      <c r="P174" s="279"/>
      <c r="Q174" s="279"/>
      <c r="R174" s="279"/>
      <c r="S174" s="279"/>
      <c r="T174" s="279"/>
      <c r="U174" s="279"/>
      <c r="V174" s="279"/>
      <c r="W174" s="279"/>
      <c r="X174" s="279"/>
      <c r="Y174" s="279"/>
      <c r="Z174" s="279"/>
      <c r="AA174" s="279"/>
      <c r="AB174" s="279"/>
      <c r="AC174" s="279"/>
      <c r="AD174" s="34"/>
    </row>
    <row r="175" spans="2:30" ht="15.75" customHeight="1" x14ac:dyDescent="0.15">
      <c r="B175" s="276"/>
      <c r="C175" s="278" t="s">
        <v>146</v>
      </c>
      <c r="D175" s="278"/>
      <c r="E175" s="278"/>
      <c r="F175" s="278"/>
      <c r="G175" s="280" t="s">
        <v>147</v>
      </c>
      <c r="H175" s="281"/>
      <c r="I175" s="281"/>
      <c r="J175" s="282"/>
      <c r="K175" s="282"/>
      <c r="L175" s="282"/>
      <c r="M175" s="283" t="s">
        <v>148</v>
      </c>
      <c r="N175" s="283"/>
      <c r="O175" s="256"/>
      <c r="P175" s="256"/>
      <c r="Q175" s="256"/>
      <c r="R175" s="256"/>
      <c r="S175" s="256"/>
      <c r="T175" s="256"/>
      <c r="U175" s="256"/>
      <c r="V175" s="256"/>
      <c r="W175" s="256"/>
      <c r="X175" s="256"/>
      <c r="Y175" s="256"/>
      <c r="Z175" s="256"/>
      <c r="AA175" s="256"/>
      <c r="AB175" s="256"/>
      <c r="AC175" s="256"/>
      <c r="AD175" s="257"/>
    </row>
    <row r="176" spans="2:30" s="32" customFormat="1" ht="11.25" hidden="1" customHeight="1" x14ac:dyDescent="0.15">
      <c r="B176" s="315"/>
      <c r="C176" s="315"/>
      <c r="D176" s="315"/>
      <c r="E176" s="315"/>
      <c r="F176" s="44"/>
      <c r="G176" s="44"/>
      <c r="H176" s="44"/>
      <c r="I176" s="44"/>
      <c r="J176" s="44"/>
      <c r="K176" s="44"/>
      <c r="L176" s="44"/>
      <c r="M176" s="44"/>
      <c r="N176" s="44"/>
      <c r="O176" s="44"/>
      <c r="P176" s="44"/>
      <c r="Q176" s="44"/>
      <c r="R176" s="44"/>
      <c r="S176" s="44"/>
      <c r="T176" s="44"/>
      <c r="U176" s="44"/>
      <c r="V176" s="44"/>
      <c r="W176" s="44"/>
      <c r="X176" s="44"/>
      <c r="Y176" s="44"/>
      <c r="Z176" s="44"/>
      <c r="AA176" s="44"/>
      <c r="AB176" s="44"/>
      <c r="AC176" s="44"/>
      <c r="AD176" s="44"/>
    </row>
    <row r="177" spans="1:256" s="32" customFormat="1" ht="13.5" customHeight="1" x14ac:dyDescent="0.15">
      <c r="B177" s="315" t="s">
        <v>20</v>
      </c>
      <c r="C177" s="315"/>
      <c r="D177" s="315"/>
      <c r="E177" s="315"/>
      <c r="F177" s="44"/>
      <c r="G177" s="44"/>
      <c r="H177" s="44"/>
      <c r="I177" s="44"/>
      <c r="J177" s="44"/>
      <c r="K177" s="44"/>
      <c r="L177" s="44"/>
      <c r="M177" s="44"/>
      <c r="N177" s="44"/>
      <c r="O177" s="44"/>
      <c r="P177" s="44"/>
      <c r="Q177" s="44"/>
      <c r="R177" s="44"/>
      <c r="S177" s="44"/>
      <c r="T177" s="44"/>
      <c r="U177" s="44"/>
      <c r="V177" s="44"/>
      <c r="W177" s="44"/>
      <c r="X177" s="44"/>
      <c r="Y177" s="44"/>
      <c r="Z177" s="44"/>
      <c r="AA177" s="44"/>
      <c r="AB177" s="44"/>
      <c r="AC177" s="44"/>
      <c r="AD177" s="44"/>
    </row>
    <row r="178" spans="1:256" s="32" customFormat="1" ht="11.25" customHeight="1" x14ac:dyDescent="0.15">
      <c r="B178" s="47" t="s">
        <v>21</v>
      </c>
      <c r="C178" s="316" t="s">
        <v>111</v>
      </c>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row>
    <row r="179" spans="1:256" s="32" customFormat="1" ht="22.5" customHeight="1" x14ac:dyDescent="0.15">
      <c r="B179" s="47" t="s">
        <v>4</v>
      </c>
      <c r="C179" s="316" t="s">
        <v>123</v>
      </c>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row>
    <row r="180" spans="1:256" s="32" customFormat="1" ht="22.5" customHeight="1" x14ac:dyDescent="0.15">
      <c r="B180" s="47" t="s">
        <v>47</v>
      </c>
      <c r="C180" s="316" t="s">
        <v>156</v>
      </c>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row>
    <row r="181" spans="1:256" s="32" customFormat="1" ht="11.25" x14ac:dyDescent="0.15">
      <c r="B181" s="47" t="s">
        <v>6</v>
      </c>
      <c r="C181" s="316" t="s">
        <v>112</v>
      </c>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row>
    <row r="182" spans="1:256" s="32" customFormat="1" ht="24" customHeight="1" x14ac:dyDescent="0.15">
      <c r="B182" s="47" t="s">
        <v>44</v>
      </c>
      <c r="C182" s="188" t="s">
        <v>167</v>
      </c>
      <c r="D182" s="188"/>
      <c r="E182" s="188"/>
      <c r="F182" s="188"/>
      <c r="G182" s="188"/>
      <c r="H182" s="188"/>
      <c r="I182" s="188"/>
      <c r="J182" s="188"/>
      <c r="K182" s="188"/>
      <c r="L182" s="188"/>
      <c r="M182" s="188"/>
      <c r="N182" s="188"/>
      <c r="O182" s="188"/>
      <c r="P182" s="188"/>
      <c r="Q182" s="188"/>
      <c r="R182" s="188"/>
      <c r="S182" s="188"/>
      <c r="T182" s="188"/>
      <c r="U182" s="188"/>
      <c r="V182" s="188"/>
      <c r="W182" s="188"/>
      <c r="X182" s="188"/>
      <c r="Y182" s="188"/>
      <c r="Z182" s="188"/>
      <c r="AA182" s="188"/>
      <c r="AB182" s="188"/>
      <c r="AC182" s="188"/>
      <c r="AD182" s="188"/>
    </row>
    <row r="183" spans="1:256" s="32" customFormat="1" ht="23.25" customHeight="1" x14ac:dyDescent="0.15">
      <c r="A183" s="49"/>
      <c r="B183" s="72"/>
      <c r="C183" s="242" t="s">
        <v>199</v>
      </c>
      <c r="D183" s="242"/>
      <c r="E183" s="242"/>
      <c r="F183" s="242"/>
      <c r="G183" s="242"/>
      <c r="H183" s="242"/>
      <c r="I183" s="242"/>
      <c r="J183" s="242"/>
      <c r="K183" s="242"/>
      <c r="L183" s="242"/>
      <c r="M183" s="242"/>
      <c r="N183" s="242"/>
      <c r="O183" s="242"/>
      <c r="P183" s="242"/>
      <c r="Q183" s="242"/>
      <c r="R183" s="242"/>
      <c r="S183" s="242"/>
      <c r="T183" s="242"/>
      <c r="U183" s="242"/>
      <c r="V183" s="242"/>
      <c r="W183" s="242"/>
      <c r="X183" s="242"/>
      <c r="Y183" s="242"/>
      <c r="Z183" s="242"/>
      <c r="AA183" s="242"/>
      <c r="AB183" s="242"/>
      <c r="AC183" s="242"/>
      <c r="AD183" s="242"/>
      <c r="AE183" s="49"/>
      <c r="AF183" s="49"/>
      <c r="AG183" s="49"/>
      <c r="AH183" s="49"/>
      <c r="AI183" s="49"/>
      <c r="AJ183" s="49"/>
      <c r="AK183" s="49"/>
      <c r="AL183" s="49"/>
      <c r="AM183" s="49"/>
      <c r="AN183" s="49"/>
      <c r="AO183" s="49"/>
      <c r="AP183" s="49"/>
      <c r="AQ183" s="49"/>
      <c r="AR183" s="49"/>
      <c r="AS183" s="49"/>
      <c r="AT183" s="49"/>
      <c r="AU183" s="49"/>
      <c r="AV183" s="49"/>
      <c r="AW183" s="49"/>
      <c r="AX183" s="49"/>
      <c r="AY183" s="49"/>
      <c r="AZ183" s="49"/>
      <c r="BA183" s="49"/>
      <c r="BB183" s="49"/>
      <c r="BC183" s="49"/>
      <c r="BD183" s="49"/>
      <c r="BE183" s="49"/>
      <c r="BF183" s="49"/>
      <c r="BG183" s="49"/>
      <c r="BH183" s="49"/>
      <c r="BI183" s="49"/>
      <c r="BJ183" s="49"/>
      <c r="BK183" s="49"/>
      <c r="BL183" s="49"/>
      <c r="BM183" s="49"/>
      <c r="BN183" s="49"/>
      <c r="BO183" s="49"/>
      <c r="BP183" s="49"/>
      <c r="BQ183" s="49"/>
      <c r="BR183" s="49"/>
      <c r="BS183" s="49"/>
      <c r="BT183" s="49"/>
      <c r="BU183" s="49"/>
      <c r="BV183" s="49"/>
      <c r="BW183" s="49"/>
      <c r="BX183" s="49"/>
      <c r="BY183" s="49"/>
      <c r="BZ183" s="49"/>
      <c r="CA183" s="49"/>
      <c r="CB183" s="49"/>
      <c r="CC183" s="49"/>
      <c r="CD183" s="49"/>
      <c r="CE183" s="49"/>
      <c r="CF183" s="49"/>
      <c r="CG183" s="49"/>
      <c r="CH183" s="49"/>
      <c r="CI183" s="49"/>
      <c r="CJ183" s="49"/>
      <c r="CK183" s="49"/>
      <c r="CL183" s="49"/>
      <c r="CM183" s="49"/>
      <c r="CN183" s="49"/>
      <c r="CO183" s="49"/>
      <c r="CP183" s="49"/>
      <c r="CQ183" s="49"/>
      <c r="CR183" s="49"/>
      <c r="CS183" s="49"/>
      <c r="CT183" s="49"/>
      <c r="CU183" s="49"/>
      <c r="CV183" s="49"/>
      <c r="CW183" s="49"/>
      <c r="CX183" s="49"/>
      <c r="CY183" s="49"/>
      <c r="CZ183" s="49"/>
      <c r="DA183" s="49"/>
      <c r="DB183" s="49"/>
      <c r="DC183" s="49"/>
      <c r="DD183" s="49"/>
      <c r="DE183" s="49"/>
      <c r="DF183" s="49"/>
      <c r="DG183" s="49"/>
      <c r="DH183" s="49"/>
      <c r="DI183" s="49"/>
      <c r="DJ183" s="49"/>
      <c r="DK183" s="49"/>
      <c r="DL183" s="49"/>
      <c r="DM183" s="49"/>
      <c r="DN183" s="49"/>
      <c r="DO183" s="49"/>
      <c r="DP183" s="49"/>
      <c r="DQ183" s="49"/>
      <c r="DR183" s="49"/>
      <c r="DS183" s="49"/>
      <c r="DT183" s="49"/>
      <c r="DU183" s="49"/>
      <c r="DV183" s="49"/>
      <c r="DW183" s="49"/>
      <c r="DX183" s="49"/>
      <c r="DY183" s="49"/>
      <c r="DZ183" s="49"/>
      <c r="EA183" s="49"/>
      <c r="EB183" s="49"/>
      <c r="EC183" s="49"/>
      <c r="ED183" s="49"/>
      <c r="EE183" s="49"/>
      <c r="EF183" s="49"/>
      <c r="EG183" s="49"/>
      <c r="EH183" s="49"/>
      <c r="EI183" s="49"/>
      <c r="EJ183" s="49"/>
      <c r="EK183" s="49"/>
      <c r="EL183" s="49"/>
      <c r="EM183" s="49"/>
      <c r="EN183" s="49"/>
      <c r="EO183" s="49"/>
      <c r="EP183" s="49"/>
      <c r="EQ183" s="49"/>
      <c r="ER183" s="49"/>
      <c r="ES183" s="49"/>
      <c r="ET183" s="49"/>
      <c r="EU183" s="49"/>
      <c r="EV183" s="49"/>
      <c r="EW183" s="49"/>
      <c r="EX183" s="49"/>
      <c r="EY183" s="49"/>
      <c r="EZ183" s="49"/>
      <c r="FA183" s="49"/>
      <c r="FB183" s="49"/>
      <c r="FC183" s="49"/>
      <c r="FD183" s="49"/>
      <c r="FE183" s="49"/>
      <c r="FF183" s="49"/>
      <c r="FG183" s="49"/>
      <c r="FH183" s="49"/>
      <c r="FI183" s="49"/>
      <c r="FJ183" s="49"/>
      <c r="FK183" s="49"/>
      <c r="FL183" s="49"/>
      <c r="FM183" s="49"/>
      <c r="FN183" s="49"/>
      <c r="FO183" s="49"/>
      <c r="FP183" s="49"/>
      <c r="FQ183" s="49"/>
      <c r="FR183" s="49"/>
      <c r="FS183" s="49"/>
      <c r="FT183" s="49"/>
      <c r="FU183" s="49"/>
      <c r="FV183" s="49"/>
      <c r="FW183" s="49"/>
      <c r="FX183" s="49"/>
      <c r="FY183" s="49"/>
      <c r="FZ183" s="49"/>
      <c r="GA183" s="49"/>
      <c r="GB183" s="49"/>
      <c r="GC183" s="49"/>
      <c r="GD183" s="49"/>
      <c r="GE183" s="49"/>
      <c r="GF183" s="49"/>
      <c r="GG183" s="49"/>
      <c r="GH183" s="49"/>
      <c r="GI183" s="49"/>
      <c r="GJ183" s="49"/>
      <c r="GK183" s="49"/>
      <c r="GL183" s="49"/>
      <c r="GM183" s="49"/>
      <c r="GN183" s="49"/>
      <c r="GO183" s="49"/>
      <c r="GP183" s="49"/>
      <c r="GQ183" s="49"/>
      <c r="GR183" s="49"/>
      <c r="GS183" s="49"/>
      <c r="GT183" s="49"/>
      <c r="GU183" s="49"/>
      <c r="GV183" s="49"/>
      <c r="GW183" s="49"/>
      <c r="GX183" s="49"/>
      <c r="GY183" s="49"/>
      <c r="GZ183" s="49"/>
      <c r="HA183" s="49"/>
      <c r="HB183" s="49"/>
      <c r="HC183" s="49"/>
      <c r="HD183" s="49"/>
      <c r="HE183" s="49"/>
      <c r="HF183" s="49"/>
      <c r="HG183" s="49"/>
      <c r="HH183" s="49"/>
      <c r="HI183" s="49"/>
      <c r="HJ183" s="49"/>
      <c r="HK183" s="49"/>
      <c r="HL183" s="49"/>
      <c r="HM183" s="49"/>
      <c r="HN183" s="49"/>
      <c r="HO183" s="49"/>
      <c r="HP183" s="49"/>
      <c r="HQ183" s="49"/>
      <c r="HR183" s="49"/>
      <c r="HS183" s="49"/>
      <c r="HT183" s="49"/>
      <c r="HU183" s="49"/>
      <c r="HV183" s="49"/>
      <c r="HW183" s="49"/>
      <c r="HX183" s="49"/>
      <c r="HY183" s="49"/>
      <c r="HZ183" s="49"/>
      <c r="IA183" s="49"/>
      <c r="IB183" s="49"/>
      <c r="IC183" s="49"/>
      <c r="ID183" s="49"/>
      <c r="IE183" s="49"/>
      <c r="IF183" s="49"/>
      <c r="IG183" s="49"/>
      <c r="IH183" s="49"/>
      <c r="II183" s="49"/>
      <c r="IJ183" s="49"/>
      <c r="IK183" s="49"/>
      <c r="IL183" s="49"/>
      <c r="IM183" s="49"/>
      <c r="IN183" s="49"/>
      <c r="IO183" s="49"/>
      <c r="IP183" s="49"/>
      <c r="IQ183" s="49"/>
      <c r="IR183" s="49"/>
      <c r="IS183" s="49"/>
      <c r="IT183" s="49"/>
      <c r="IU183" s="49"/>
      <c r="IV183" s="49"/>
    </row>
    <row r="184" spans="1:256" s="32" customFormat="1" ht="56.25" customHeight="1" x14ac:dyDescent="0.15">
      <c r="B184" s="47" t="s">
        <v>48</v>
      </c>
      <c r="C184" s="188" t="s">
        <v>168</v>
      </c>
      <c r="D184" s="188"/>
      <c r="E184" s="188"/>
      <c r="F184" s="188"/>
      <c r="G184" s="188"/>
      <c r="H184" s="188"/>
      <c r="I184" s="188"/>
      <c r="J184" s="188"/>
      <c r="K184" s="188"/>
      <c r="L184" s="188"/>
      <c r="M184" s="188"/>
      <c r="N184" s="188"/>
      <c r="O184" s="188"/>
      <c r="P184" s="188"/>
      <c r="Q184" s="188"/>
      <c r="R184" s="188"/>
      <c r="S184" s="188"/>
      <c r="T184" s="188"/>
      <c r="U184" s="188"/>
      <c r="V184" s="188"/>
      <c r="W184" s="188"/>
      <c r="X184" s="188"/>
      <c r="Y184" s="188"/>
      <c r="Z184" s="188"/>
      <c r="AA184" s="188"/>
      <c r="AB184" s="188"/>
      <c r="AC184" s="188"/>
      <c r="AD184" s="188"/>
    </row>
    <row r="185" spans="1:256" s="32" customFormat="1" ht="23.1" customHeight="1" x14ac:dyDescent="0.15">
      <c r="B185" s="47" t="s">
        <v>49</v>
      </c>
      <c r="C185" s="316" t="s">
        <v>113</v>
      </c>
      <c r="D185" s="316"/>
      <c r="E185" s="316"/>
      <c r="F185" s="316"/>
      <c r="G185" s="316"/>
      <c r="H185" s="316"/>
      <c r="I185" s="316"/>
      <c r="J185" s="316"/>
      <c r="K185" s="316"/>
      <c r="L185" s="316"/>
      <c r="M185" s="316"/>
      <c r="N185" s="316"/>
      <c r="O185" s="316"/>
      <c r="P185" s="316"/>
      <c r="Q185" s="316"/>
      <c r="R185" s="316"/>
      <c r="S185" s="316"/>
      <c r="T185" s="316"/>
      <c r="U185" s="316"/>
      <c r="V185" s="316"/>
      <c r="W185" s="316"/>
      <c r="X185" s="316"/>
      <c r="Y185" s="316"/>
      <c r="Z185" s="316"/>
      <c r="AA185" s="316"/>
      <c r="AB185" s="316"/>
      <c r="AC185" s="316"/>
      <c r="AD185" s="316"/>
    </row>
    <row r="186" spans="1:256" s="32" customFormat="1" ht="11.25" customHeight="1" x14ac:dyDescent="0.15">
      <c r="B186" s="47" t="s">
        <v>50</v>
      </c>
      <c r="C186" s="316" t="s">
        <v>114</v>
      </c>
      <c r="D186" s="316"/>
      <c r="E186" s="316"/>
      <c r="F186" s="316"/>
      <c r="G186" s="316"/>
      <c r="H186" s="316"/>
      <c r="I186" s="316"/>
      <c r="J186" s="316"/>
      <c r="K186" s="316"/>
      <c r="L186" s="316"/>
      <c r="M186" s="316"/>
      <c r="N186" s="316"/>
      <c r="O186" s="316"/>
      <c r="P186" s="316"/>
      <c r="Q186" s="316"/>
      <c r="R186" s="316"/>
      <c r="S186" s="316"/>
      <c r="T186" s="316"/>
      <c r="U186" s="316"/>
      <c r="V186" s="316"/>
      <c r="W186" s="316"/>
      <c r="X186" s="316"/>
      <c r="Y186" s="316"/>
      <c r="Z186" s="316"/>
      <c r="AA186" s="316"/>
      <c r="AB186" s="316"/>
      <c r="AC186" s="316"/>
      <c r="AD186" s="316"/>
    </row>
    <row r="187" spans="1:256" s="32" customFormat="1" ht="22.5" customHeight="1" x14ac:dyDescent="0.15"/>
    <row r="188" spans="1:256" s="32" customFormat="1" ht="16.5" customHeight="1" x14ac:dyDescent="0.15">
      <c r="A188" s="30" t="s">
        <v>23</v>
      </c>
      <c r="B188" s="31" t="s">
        <v>85</v>
      </c>
      <c r="C188" s="28"/>
      <c r="D188" s="28"/>
      <c r="E188" s="28"/>
      <c r="F188" s="28"/>
      <c r="G188" s="28"/>
      <c r="H188" s="28"/>
      <c r="I188" s="28"/>
      <c r="J188" s="28"/>
      <c r="K188" s="28"/>
      <c r="L188" s="28"/>
      <c r="M188" s="28"/>
      <c r="N188" s="31"/>
      <c r="O188" s="28"/>
      <c r="P188" s="28"/>
      <c r="Q188" s="28"/>
      <c r="R188" s="28"/>
      <c r="S188" s="28"/>
      <c r="T188" s="28"/>
      <c r="U188" s="28"/>
      <c r="V188" s="28"/>
      <c r="W188" s="28"/>
      <c r="X188" s="28"/>
      <c r="Y188" s="28"/>
      <c r="Z188" s="28"/>
      <c r="AA188" s="28"/>
      <c r="AB188" s="28"/>
      <c r="AC188" s="28"/>
      <c r="AD188" s="55" t="s">
        <v>46</v>
      </c>
    </row>
    <row r="189" spans="1:256" ht="68.25" customHeight="1" x14ac:dyDescent="0.15">
      <c r="A189" s="30"/>
      <c r="B189" s="314" t="s">
        <v>191</v>
      </c>
      <c r="C189" s="314"/>
      <c r="D189" s="314"/>
      <c r="E189" s="314"/>
      <c r="F189" s="314"/>
      <c r="G189" s="314"/>
      <c r="H189" s="314"/>
      <c r="I189" s="314"/>
      <c r="J189" s="314"/>
      <c r="K189" s="314"/>
      <c r="L189" s="314"/>
      <c r="M189" s="314"/>
      <c r="N189" s="314"/>
      <c r="O189" s="314"/>
      <c r="P189" s="314"/>
      <c r="Q189" s="314"/>
      <c r="R189" s="314"/>
      <c r="S189" s="314"/>
      <c r="T189" s="314"/>
      <c r="U189" s="314"/>
      <c r="V189" s="314"/>
      <c r="W189" s="314"/>
      <c r="X189" s="314"/>
      <c r="Y189" s="314"/>
      <c r="Z189" s="314"/>
      <c r="AA189" s="314"/>
      <c r="AB189" s="314"/>
      <c r="AC189" s="314"/>
      <c r="AD189" s="314"/>
    </row>
    <row r="190" spans="1:256" s="32" customFormat="1" ht="15.75" customHeight="1" x14ac:dyDescent="0.15">
      <c r="A190" s="28"/>
      <c r="B190" s="273" t="s">
        <v>74</v>
      </c>
      <c r="C190" s="255" t="s">
        <v>75</v>
      </c>
      <c r="D190" s="256"/>
      <c r="E190" s="256"/>
      <c r="F190" s="257"/>
      <c r="G190" s="33" t="s">
        <v>18</v>
      </c>
      <c r="H190" s="272"/>
      <c r="I190" s="272"/>
      <c r="J190" s="272"/>
      <c r="K190" s="272"/>
      <c r="L190" s="272"/>
      <c r="M190" s="272"/>
      <c r="N190" s="272"/>
      <c r="O190" s="272"/>
      <c r="P190" s="272"/>
      <c r="Q190" s="272"/>
      <c r="R190" s="272"/>
      <c r="S190" s="272"/>
      <c r="T190" s="272"/>
      <c r="U190" s="272"/>
      <c r="V190" s="272"/>
      <c r="W190" s="272"/>
      <c r="X190" s="272"/>
      <c r="Y190" s="272"/>
      <c r="Z190" s="272"/>
      <c r="AA190" s="272"/>
      <c r="AB190" s="272"/>
      <c r="AC190" s="272"/>
      <c r="AD190" s="34" t="s">
        <v>17</v>
      </c>
      <c r="AE190" s="35"/>
    </row>
    <row r="191" spans="1:256" ht="15.75" customHeight="1" x14ac:dyDescent="0.15">
      <c r="B191" s="244"/>
      <c r="C191" s="255" t="s">
        <v>76</v>
      </c>
      <c r="D191" s="256"/>
      <c r="E191" s="256"/>
      <c r="F191" s="257"/>
      <c r="G191" s="36" t="s">
        <v>19</v>
      </c>
      <c r="H191" s="37"/>
      <c r="I191" s="270" t="s">
        <v>77</v>
      </c>
      <c r="J191" s="270"/>
      <c r="K191" s="271"/>
      <c r="L191" s="38" t="s">
        <v>13</v>
      </c>
      <c r="M191" s="37"/>
      <c r="N191" s="270" t="s">
        <v>78</v>
      </c>
      <c r="O191" s="270"/>
      <c r="P191" s="270"/>
      <c r="Q191" s="271"/>
      <c r="R191" s="39" t="s">
        <v>31</v>
      </c>
      <c r="S191" s="37"/>
      <c r="T191" s="270" t="s">
        <v>79</v>
      </c>
      <c r="U191" s="270"/>
      <c r="V191" s="270"/>
      <c r="W191" s="272"/>
      <c r="X191" s="272"/>
      <c r="Y191" s="272"/>
      <c r="Z191" s="272"/>
      <c r="AA191" s="272"/>
      <c r="AB191" s="272"/>
      <c r="AC191" s="272"/>
      <c r="AD191" s="40" t="s">
        <v>17</v>
      </c>
      <c r="AE191" s="41"/>
    </row>
    <row r="192" spans="1:256" ht="15.75" customHeight="1" x14ac:dyDescent="0.15">
      <c r="B192" s="244"/>
      <c r="C192" s="255" t="s">
        <v>80</v>
      </c>
      <c r="D192" s="256"/>
      <c r="E192" s="256"/>
      <c r="F192" s="257"/>
      <c r="G192" s="42" t="s">
        <v>81</v>
      </c>
      <c r="H192" s="258"/>
      <c r="I192" s="258"/>
      <c r="J192" s="258"/>
      <c r="K192" s="258"/>
      <c r="L192" s="258"/>
      <c r="M192" s="258"/>
      <c r="N192" s="258"/>
      <c r="O192" s="258"/>
      <c r="P192" s="258"/>
      <c r="Q192" s="258"/>
      <c r="R192" s="258"/>
      <c r="S192" s="258"/>
      <c r="T192" s="258"/>
      <c r="U192" s="258"/>
      <c r="V192" s="258"/>
      <c r="W192" s="258"/>
      <c r="X192" s="258"/>
      <c r="Y192" s="258"/>
      <c r="Z192" s="258"/>
      <c r="AA192" s="258"/>
      <c r="AB192" s="258"/>
      <c r="AC192" s="258"/>
      <c r="AD192" s="34"/>
      <c r="AE192" s="41"/>
    </row>
    <row r="193" spans="1:31" ht="15.75" customHeight="1" x14ac:dyDescent="0.15">
      <c r="B193" s="244"/>
      <c r="C193" s="259" t="s">
        <v>136</v>
      </c>
      <c r="D193" s="260"/>
      <c r="E193" s="260"/>
      <c r="F193" s="261"/>
      <c r="G193" s="163" t="s">
        <v>55</v>
      </c>
      <c r="H193" s="163"/>
      <c r="I193" s="262"/>
      <c r="J193" s="262"/>
      <c r="K193" s="43" t="s">
        <v>14</v>
      </c>
      <c r="L193" s="262"/>
      <c r="M193" s="262"/>
      <c r="N193" s="43" t="s">
        <v>15</v>
      </c>
      <c r="O193" s="262"/>
      <c r="P193" s="262"/>
      <c r="Q193" s="43" t="s">
        <v>16</v>
      </c>
      <c r="R193" s="207"/>
      <c r="S193" s="207"/>
      <c r="T193" s="207"/>
      <c r="U193" s="207"/>
      <c r="V193" s="207"/>
      <c r="W193" s="207"/>
      <c r="X193" s="207"/>
      <c r="Y193" s="207"/>
      <c r="Z193" s="207"/>
      <c r="AA193" s="207"/>
      <c r="AB193" s="207"/>
      <c r="AC193" s="207"/>
      <c r="AD193" s="208"/>
      <c r="AE193" s="41"/>
    </row>
    <row r="194" spans="1:31" s="32" customFormat="1" ht="15.75" customHeight="1" x14ac:dyDescent="0.15">
      <c r="A194" s="28"/>
      <c r="B194" s="244"/>
      <c r="C194" s="209" t="s">
        <v>82</v>
      </c>
      <c r="D194" s="246" t="s">
        <v>229</v>
      </c>
      <c r="E194" s="247"/>
      <c r="F194" s="247"/>
      <c r="G194" s="247"/>
      <c r="H194" s="247"/>
      <c r="I194" s="247"/>
      <c r="J194" s="247"/>
      <c r="K194" s="247"/>
      <c r="L194" s="247"/>
      <c r="M194" s="247"/>
      <c r="N194" s="247"/>
      <c r="O194" s="247"/>
      <c r="P194" s="247"/>
      <c r="Q194" s="247"/>
      <c r="R194" s="247"/>
      <c r="S194" s="247"/>
      <c r="T194" s="247"/>
      <c r="U194" s="247"/>
      <c r="V194" s="247"/>
      <c r="W194" s="247"/>
      <c r="X194" s="247"/>
      <c r="Y194" s="247"/>
      <c r="Z194" s="247"/>
      <c r="AA194" s="247"/>
      <c r="AB194" s="247"/>
      <c r="AC194" s="247"/>
      <c r="AD194" s="248"/>
      <c r="AE194" s="35"/>
    </row>
    <row r="195" spans="1:31" s="32" customFormat="1" ht="15.75" customHeight="1" x14ac:dyDescent="0.15">
      <c r="A195" s="28"/>
      <c r="B195" s="244"/>
      <c r="C195" s="210"/>
      <c r="D195" s="249"/>
      <c r="E195" s="250"/>
      <c r="F195" s="250"/>
      <c r="G195" s="250"/>
      <c r="H195" s="250"/>
      <c r="I195" s="250"/>
      <c r="J195" s="250"/>
      <c r="K195" s="250"/>
      <c r="L195" s="250"/>
      <c r="M195" s="250"/>
      <c r="N195" s="250"/>
      <c r="O195" s="250"/>
      <c r="P195" s="250"/>
      <c r="Q195" s="250"/>
      <c r="R195" s="250"/>
      <c r="S195" s="250"/>
      <c r="T195" s="250"/>
      <c r="U195" s="250"/>
      <c r="V195" s="250"/>
      <c r="W195" s="250"/>
      <c r="X195" s="250"/>
      <c r="Y195" s="250"/>
      <c r="Z195" s="250"/>
      <c r="AA195" s="250"/>
      <c r="AB195" s="250"/>
      <c r="AC195" s="250"/>
      <c r="AD195" s="251"/>
      <c r="AE195" s="35"/>
    </row>
    <row r="196" spans="1:31" s="32" customFormat="1" ht="15.75" customHeight="1" x14ac:dyDescent="0.15">
      <c r="A196" s="28"/>
      <c r="B196" s="244"/>
      <c r="C196" s="210"/>
      <c r="D196" s="249"/>
      <c r="E196" s="250"/>
      <c r="F196" s="250"/>
      <c r="G196" s="250"/>
      <c r="H196" s="250"/>
      <c r="I196" s="250"/>
      <c r="J196" s="250"/>
      <c r="K196" s="250"/>
      <c r="L196" s="250"/>
      <c r="M196" s="250"/>
      <c r="N196" s="250"/>
      <c r="O196" s="250"/>
      <c r="P196" s="250"/>
      <c r="Q196" s="250"/>
      <c r="R196" s="250"/>
      <c r="S196" s="250"/>
      <c r="T196" s="250"/>
      <c r="U196" s="250"/>
      <c r="V196" s="250"/>
      <c r="W196" s="250"/>
      <c r="X196" s="250"/>
      <c r="Y196" s="250"/>
      <c r="Z196" s="250"/>
      <c r="AA196" s="250"/>
      <c r="AB196" s="250"/>
      <c r="AC196" s="250"/>
      <c r="AD196" s="251"/>
      <c r="AE196" s="35"/>
    </row>
    <row r="197" spans="1:31" ht="15.75" customHeight="1" x14ac:dyDescent="0.15">
      <c r="B197" s="244"/>
      <c r="C197" s="210"/>
      <c r="D197" s="249"/>
      <c r="E197" s="250"/>
      <c r="F197" s="250"/>
      <c r="G197" s="250"/>
      <c r="H197" s="250"/>
      <c r="I197" s="250"/>
      <c r="J197" s="250"/>
      <c r="K197" s="250"/>
      <c r="L197" s="250"/>
      <c r="M197" s="250"/>
      <c r="N197" s="250"/>
      <c r="O197" s="250"/>
      <c r="P197" s="250"/>
      <c r="Q197" s="250"/>
      <c r="R197" s="250"/>
      <c r="S197" s="250"/>
      <c r="T197" s="250"/>
      <c r="U197" s="250"/>
      <c r="V197" s="250"/>
      <c r="W197" s="250"/>
      <c r="X197" s="250"/>
      <c r="Y197" s="250"/>
      <c r="Z197" s="250"/>
      <c r="AA197" s="250"/>
      <c r="AB197" s="250"/>
      <c r="AC197" s="250"/>
      <c r="AD197" s="251"/>
      <c r="AE197" s="41"/>
    </row>
    <row r="198" spans="1:31" s="32" customFormat="1" ht="15.75" customHeight="1" thickBot="1" x14ac:dyDescent="0.2">
      <c r="A198" s="28"/>
      <c r="B198" s="274"/>
      <c r="C198" s="211"/>
      <c r="D198" s="252"/>
      <c r="E198" s="253"/>
      <c r="F198" s="253"/>
      <c r="G198" s="253"/>
      <c r="H198" s="253"/>
      <c r="I198" s="253"/>
      <c r="J198" s="253"/>
      <c r="K198" s="253"/>
      <c r="L198" s="253"/>
      <c r="M198" s="253"/>
      <c r="N198" s="253"/>
      <c r="O198" s="253"/>
      <c r="P198" s="253"/>
      <c r="Q198" s="253"/>
      <c r="R198" s="253"/>
      <c r="S198" s="253"/>
      <c r="T198" s="253"/>
      <c r="U198" s="253"/>
      <c r="V198" s="253"/>
      <c r="W198" s="253"/>
      <c r="X198" s="253"/>
      <c r="Y198" s="253"/>
      <c r="Z198" s="253"/>
      <c r="AA198" s="253"/>
      <c r="AB198" s="253"/>
      <c r="AC198" s="253"/>
      <c r="AD198" s="254"/>
      <c r="AE198" s="35"/>
    </row>
    <row r="199" spans="1:31" s="32" customFormat="1" ht="15.75" customHeight="1" thickTop="1" x14ac:dyDescent="0.15">
      <c r="A199" s="28"/>
      <c r="B199" s="273" t="s">
        <v>83</v>
      </c>
      <c r="C199" s="255" t="s">
        <v>75</v>
      </c>
      <c r="D199" s="256"/>
      <c r="E199" s="256"/>
      <c r="F199" s="257"/>
      <c r="G199" s="33" t="s">
        <v>18</v>
      </c>
      <c r="H199" s="272"/>
      <c r="I199" s="272"/>
      <c r="J199" s="272"/>
      <c r="K199" s="272"/>
      <c r="L199" s="272"/>
      <c r="M199" s="272"/>
      <c r="N199" s="272"/>
      <c r="O199" s="272"/>
      <c r="P199" s="272"/>
      <c r="Q199" s="272"/>
      <c r="R199" s="272"/>
      <c r="S199" s="272"/>
      <c r="T199" s="272"/>
      <c r="U199" s="272"/>
      <c r="V199" s="272"/>
      <c r="W199" s="272"/>
      <c r="X199" s="272"/>
      <c r="Y199" s="272"/>
      <c r="Z199" s="272"/>
      <c r="AA199" s="272"/>
      <c r="AB199" s="272"/>
      <c r="AC199" s="272"/>
      <c r="AD199" s="34" t="s">
        <v>17</v>
      </c>
      <c r="AE199" s="35"/>
    </row>
    <row r="200" spans="1:31" ht="15.75" customHeight="1" x14ac:dyDescent="0.15">
      <c r="B200" s="244"/>
      <c r="C200" s="255" t="s">
        <v>76</v>
      </c>
      <c r="D200" s="256"/>
      <c r="E200" s="256"/>
      <c r="F200" s="257"/>
      <c r="G200" s="36" t="s">
        <v>19</v>
      </c>
      <c r="H200" s="37"/>
      <c r="I200" s="270" t="s">
        <v>77</v>
      </c>
      <c r="J200" s="270"/>
      <c r="K200" s="271"/>
      <c r="L200" s="38" t="s">
        <v>13</v>
      </c>
      <c r="M200" s="37"/>
      <c r="N200" s="270" t="s">
        <v>78</v>
      </c>
      <c r="O200" s="270"/>
      <c r="P200" s="270"/>
      <c r="Q200" s="271"/>
      <c r="R200" s="39" t="s">
        <v>31</v>
      </c>
      <c r="S200" s="37"/>
      <c r="T200" s="270" t="s">
        <v>79</v>
      </c>
      <c r="U200" s="270"/>
      <c r="V200" s="270"/>
      <c r="W200" s="272"/>
      <c r="X200" s="272"/>
      <c r="Y200" s="272"/>
      <c r="Z200" s="272"/>
      <c r="AA200" s="272"/>
      <c r="AB200" s="272"/>
      <c r="AC200" s="272"/>
      <c r="AD200" s="40" t="s">
        <v>17</v>
      </c>
      <c r="AE200" s="41"/>
    </row>
    <row r="201" spans="1:31" ht="15.75" customHeight="1" x14ac:dyDescent="0.15">
      <c r="B201" s="244"/>
      <c r="C201" s="255" t="s">
        <v>80</v>
      </c>
      <c r="D201" s="256"/>
      <c r="E201" s="256"/>
      <c r="F201" s="257"/>
      <c r="G201" s="42" t="s">
        <v>81</v>
      </c>
      <c r="H201" s="258"/>
      <c r="I201" s="258"/>
      <c r="J201" s="258"/>
      <c r="K201" s="258"/>
      <c r="L201" s="258"/>
      <c r="M201" s="258"/>
      <c r="N201" s="258"/>
      <c r="O201" s="258"/>
      <c r="P201" s="258"/>
      <c r="Q201" s="258"/>
      <c r="R201" s="258"/>
      <c r="S201" s="258"/>
      <c r="T201" s="258"/>
      <c r="U201" s="258"/>
      <c r="V201" s="258"/>
      <c r="W201" s="258"/>
      <c r="X201" s="258"/>
      <c r="Y201" s="258"/>
      <c r="Z201" s="258"/>
      <c r="AA201" s="258"/>
      <c r="AB201" s="258"/>
      <c r="AC201" s="258"/>
      <c r="AD201" s="34"/>
      <c r="AE201" s="41"/>
    </row>
    <row r="202" spans="1:31" ht="15.75" customHeight="1" x14ac:dyDescent="0.15">
      <c r="B202" s="244"/>
      <c r="C202" s="259" t="s">
        <v>136</v>
      </c>
      <c r="D202" s="260"/>
      <c r="E202" s="260"/>
      <c r="F202" s="261"/>
      <c r="G202" s="163" t="s">
        <v>55</v>
      </c>
      <c r="H202" s="163"/>
      <c r="I202" s="262"/>
      <c r="J202" s="262"/>
      <c r="K202" s="43" t="s">
        <v>14</v>
      </c>
      <c r="L202" s="262"/>
      <c r="M202" s="262"/>
      <c r="N202" s="43" t="s">
        <v>15</v>
      </c>
      <c r="O202" s="262"/>
      <c r="P202" s="262"/>
      <c r="Q202" s="43" t="s">
        <v>16</v>
      </c>
      <c r="R202" s="207"/>
      <c r="S202" s="207"/>
      <c r="T202" s="207"/>
      <c r="U202" s="207"/>
      <c r="V202" s="207"/>
      <c r="W202" s="207"/>
      <c r="X202" s="207"/>
      <c r="Y202" s="207"/>
      <c r="Z202" s="207"/>
      <c r="AA202" s="207"/>
      <c r="AB202" s="207"/>
      <c r="AC202" s="207"/>
      <c r="AD202" s="208"/>
      <c r="AE202" s="41"/>
    </row>
    <row r="203" spans="1:31" s="32" customFormat="1" ht="15.75" customHeight="1" x14ac:dyDescent="0.15">
      <c r="A203" s="28"/>
      <c r="B203" s="244"/>
      <c r="C203" s="209" t="s">
        <v>82</v>
      </c>
      <c r="D203" s="232"/>
      <c r="E203" s="233"/>
      <c r="F203" s="233"/>
      <c r="G203" s="233"/>
      <c r="H203" s="233"/>
      <c r="I203" s="233"/>
      <c r="J203" s="233"/>
      <c r="K203" s="233"/>
      <c r="L203" s="233"/>
      <c r="M203" s="233"/>
      <c r="N203" s="233"/>
      <c r="O203" s="233"/>
      <c r="P203" s="233"/>
      <c r="Q203" s="233"/>
      <c r="R203" s="233"/>
      <c r="S203" s="233"/>
      <c r="T203" s="233"/>
      <c r="U203" s="233"/>
      <c r="V203" s="233"/>
      <c r="W203" s="233"/>
      <c r="X203" s="233"/>
      <c r="Y203" s="233"/>
      <c r="Z203" s="233"/>
      <c r="AA203" s="233"/>
      <c r="AB203" s="233"/>
      <c r="AC203" s="233"/>
      <c r="AD203" s="234"/>
      <c r="AE203" s="35"/>
    </row>
    <row r="204" spans="1:31" s="32" customFormat="1" ht="15.75" customHeight="1" x14ac:dyDescent="0.15">
      <c r="A204" s="28"/>
      <c r="B204" s="244"/>
      <c r="C204" s="210"/>
      <c r="D204" s="235"/>
      <c r="E204" s="236"/>
      <c r="F204" s="236"/>
      <c r="G204" s="236"/>
      <c r="H204" s="236"/>
      <c r="I204" s="236"/>
      <c r="J204" s="236"/>
      <c r="K204" s="236"/>
      <c r="L204" s="236"/>
      <c r="M204" s="236"/>
      <c r="N204" s="236"/>
      <c r="O204" s="236"/>
      <c r="P204" s="236"/>
      <c r="Q204" s="236"/>
      <c r="R204" s="236"/>
      <c r="S204" s="236"/>
      <c r="T204" s="236"/>
      <c r="U204" s="236"/>
      <c r="V204" s="236"/>
      <c r="W204" s="236"/>
      <c r="X204" s="236"/>
      <c r="Y204" s="236"/>
      <c r="Z204" s="236"/>
      <c r="AA204" s="236"/>
      <c r="AB204" s="236"/>
      <c r="AC204" s="236"/>
      <c r="AD204" s="237"/>
      <c r="AE204" s="35"/>
    </row>
    <row r="205" spans="1:31" s="32" customFormat="1" ht="15.75" customHeight="1" x14ac:dyDescent="0.15">
      <c r="A205" s="28"/>
      <c r="B205" s="244"/>
      <c r="C205" s="210"/>
      <c r="D205" s="235"/>
      <c r="E205" s="236"/>
      <c r="F205" s="236"/>
      <c r="G205" s="236"/>
      <c r="H205" s="236"/>
      <c r="I205" s="236"/>
      <c r="J205" s="236"/>
      <c r="K205" s="236"/>
      <c r="L205" s="236"/>
      <c r="M205" s="236"/>
      <c r="N205" s="236"/>
      <c r="O205" s="236"/>
      <c r="P205" s="236"/>
      <c r="Q205" s="236"/>
      <c r="R205" s="236"/>
      <c r="S205" s="236"/>
      <c r="T205" s="236"/>
      <c r="U205" s="236"/>
      <c r="V205" s="236"/>
      <c r="W205" s="236"/>
      <c r="X205" s="236"/>
      <c r="Y205" s="236"/>
      <c r="Z205" s="236"/>
      <c r="AA205" s="236"/>
      <c r="AB205" s="236"/>
      <c r="AC205" s="236"/>
      <c r="AD205" s="237"/>
      <c r="AE205" s="35"/>
    </row>
    <row r="206" spans="1:31" ht="15.75" customHeight="1" x14ac:dyDescent="0.15">
      <c r="B206" s="244"/>
      <c r="C206" s="210"/>
      <c r="D206" s="235"/>
      <c r="E206" s="236"/>
      <c r="F206" s="236"/>
      <c r="G206" s="236"/>
      <c r="H206" s="236"/>
      <c r="I206" s="236"/>
      <c r="J206" s="236"/>
      <c r="K206" s="236"/>
      <c r="L206" s="236"/>
      <c r="M206" s="236"/>
      <c r="N206" s="236"/>
      <c r="O206" s="236"/>
      <c r="P206" s="236"/>
      <c r="Q206" s="236"/>
      <c r="R206" s="236"/>
      <c r="S206" s="236"/>
      <c r="T206" s="236"/>
      <c r="U206" s="236"/>
      <c r="V206" s="236"/>
      <c r="W206" s="236"/>
      <c r="X206" s="236"/>
      <c r="Y206" s="236"/>
      <c r="Z206" s="236"/>
      <c r="AA206" s="236"/>
      <c r="AB206" s="236"/>
      <c r="AC206" s="236"/>
      <c r="AD206" s="237"/>
      <c r="AE206" s="41"/>
    </row>
    <row r="207" spans="1:31" s="32" customFormat="1" ht="15.75" customHeight="1" thickBot="1" x14ac:dyDescent="0.2">
      <c r="A207" s="28"/>
      <c r="B207" s="274"/>
      <c r="C207" s="211"/>
      <c r="D207" s="263"/>
      <c r="E207" s="264"/>
      <c r="F207" s="264"/>
      <c r="G207" s="264"/>
      <c r="H207" s="264"/>
      <c r="I207" s="264"/>
      <c r="J207" s="264"/>
      <c r="K207" s="264"/>
      <c r="L207" s="264"/>
      <c r="M207" s="264"/>
      <c r="N207" s="264"/>
      <c r="O207" s="264"/>
      <c r="P207" s="264"/>
      <c r="Q207" s="264"/>
      <c r="R207" s="264"/>
      <c r="S207" s="264"/>
      <c r="T207" s="264"/>
      <c r="U207" s="264"/>
      <c r="V207" s="264"/>
      <c r="W207" s="264"/>
      <c r="X207" s="264"/>
      <c r="Y207" s="264"/>
      <c r="Z207" s="264"/>
      <c r="AA207" s="264"/>
      <c r="AB207" s="264"/>
      <c r="AC207" s="264"/>
      <c r="AD207" s="265"/>
      <c r="AE207" s="35"/>
    </row>
    <row r="208" spans="1:31" s="32" customFormat="1" ht="15.75" customHeight="1" thickTop="1" x14ac:dyDescent="0.15">
      <c r="A208" s="28"/>
      <c r="B208" s="243" t="s">
        <v>84</v>
      </c>
      <c r="C208" s="266" t="s">
        <v>75</v>
      </c>
      <c r="D208" s="267"/>
      <c r="E208" s="267"/>
      <c r="F208" s="268"/>
      <c r="G208" s="53" t="s">
        <v>18</v>
      </c>
      <c r="H208" s="269"/>
      <c r="I208" s="269"/>
      <c r="J208" s="269"/>
      <c r="K208" s="269"/>
      <c r="L208" s="269"/>
      <c r="M208" s="269"/>
      <c r="N208" s="269"/>
      <c r="O208" s="269"/>
      <c r="P208" s="269"/>
      <c r="Q208" s="269"/>
      <c r="R208" s="269"/>
      <c r="S208" s="269"/>
      <c r="T208" s="269"/>
      <c r="U208" s="269"/>
      <c r="V208" s="269"/>
      <c r="W208" s="269"/>
      <c r="X208" s="269"/>
      <c r="Y208" s="269"/>
      <c r="Z208" s="269"/>
      <c r="AA208" s="269"/>
      <c r="AB208" s="269"/>
      <c r="AC208" s="269"/>
      <c r="AD208" s="54" t="s">
        <v>17</v>
      </c>
      <c r="AE208" s="35"/>
    </row>
    <row r="209" spans="1:256" ht="15.75" customHeight="1" x14ac:dyDescent="0.15">
      <c r="B209" s="244"/>
      <c r="C209" s="255" t="s">
        <v>76</v>
      </c>
      <c r="D209" s="256"/>
      <c r="E209" s="256"/>
      <c r="F209" s="257"/>
      <c r="G209" s="36" t="s">
        <v>19</v>
      </c>
      <c r="H209" s="37"/>
      <c r="I209" s="270" t="s">
        <v>77</v>
      </c>
      <c r="J209" s="270"/>
      <c r="K209" s="271"/>
      <c r="L209" s="38" t="s">
        <v>13</v>
      </c>
      <c r="M209" s="37"/>
      <c r="N209" s="270" t="s">
        <v>78</v>
      </c>
      <c r="O209" s="270"/>
      <c r="P209" s="270"/>
      <c r="Q209" s="271"/>
      <c r="R209" s="39" t="s">
        <v>31</v>
      </c>
      <c r="S209" s="37"/>
      <c r="T209" s="270" t="s">
        <v>79</v>
      </c>
      <c r="U209" s="270"/>
      <c r="V209" s="270"/>
      <c r="W209" s="272"/>
      <c r="X209" s="272"/>
      <c r="Y209" s="272"/>
      <c r="Z209" s="272"/>
      <c r="AA209" s="272"/>
      <c r="AB209" s="272"/>
      <c r="AC209" s="272"/>
      <c r="AD209" s="40" t="s">
        <v>17</v>
      </c>
      <c r="AE209" s="41"/>
    </row>
    <row r="210" spans="1:256" ht="15.75" customHeight="1" x14ac:dyDescent="0.15">
      <c r="B210" s="244"/>
      <c r="C210" s="255" t="s">
        <v>80</v>
      </c>
      <c r="D210" s="256"/>
      <c r="E210" s="256"/>
      <c r="F210" s="257"/>
      <c r="G210" s="42" t="s">
        <v>81</v>
      </c>
      <c r="H210" s="258"/>
      <c r="I210" s="258"/>
      <c r="J210" s="258"/>
      <c r="K210" s="258"/>
      <c r="L210" s="258"/>
      <c r="M210" s="258"/>
      <c r="N210" s="258"/>
      <c r="O210" s="258"/>
      <c r="P210" s="258"/>
      <c r="Q210" s="258"/>
      <c r="R210" s="258"/>
      <c r="S210" s="258"/>
      <c r="T210" s="258"/>
      <c r="U210" s="258"/>
      <c r="V210" s="258"/>
      <c r="W210" s="258"/>
      <c r="X210" s="258"/>
      <c r="Y210" s="258"/>
      <c r="Z210" s="258"/>
      <c r="AA210" s="258"/>
      <c r="AB210" s="258"/>
      <c r="AC210" s="258"/>
      <c r="AD210" s="34"/>
      <c r="AE210" s="41"/>
    </row>
    <row r="211" spans="1:256" ht="15.75" customHeight="1" x14ac:dyDescent="0.15">
      <c r="B211" s="244"/>
      <c r="C211" s="259" t="s">
        <v>136</v>
      </c>
      <c r="D211" s="260"/>
      <c r="E211" s="260"/>
      <c r="F211" s="261"/>
      <c r="G211" s="163" t="s">
        <v>55</v>
      </c>
      <c r="H211" s="163"/>
      <c r="I211" s="262"/>
      <c r="J211" s="262"/>
      <c r="K211" s="43" t="s">
        <v>14</v>
      </c>
      <c r="L211" s="262"/>
      <c r="M211" s="262"/>
      <c r="N211" s="43" t="s">
        <v>15</v>
      </c>
      <c r="O211" s="262"/>
      <c r="P211" s="262"/>
      <c r="Q211" s="43" t="s">
        <v>16</v>
      </c>
      <c r="R211" s="207"/>
      <c r="S211" s="207"/>
      <c r="T211" s="207"/>
      <c r="U211" s="207"/>
      <c r="V211" s="207"/>
      <c r="W211" s="207"/>
      <c r="X211" s="207"/>
      <c r="Y211" s="207"/>
      <c r="Z211" s="207"/>
      <c r="AA211" s="207"/>
      <c r="AB211" s="207"/>
      <c r="AC211" s="207"/>
      <c r="AD211" s="208"/>
      <c r="AE211" s="41"/>
    </row>
    <row r="212" spans="1:256" s="32" customFormat="1" ht="15.75" customHeight="1" x14ac:dyDescent="0.15">
      <c r="A212" s="28"/>
      <c r="B212" s="244"/>
      <c r="C212" s="209" t="s">
        <v>82</v>
      </c>
      <c r="D212" s="232"/>
      <c r="E212" s="233"/>
      <c r="F212" s="233"/>
      <c r="G212" s="233"/>
      <c r="H212" s="233"/>
      <c r="I212" s="233"/>
      <c r="J212" s="233"/>
      <c r="K212" s="233"/>
      <c r="L212" s="233"/>
      <c r="M212" s="233"/>
      <c r="N212" s="233"/>
      <c r="O212" s="233"/>
      <c r="P212" s="233"/>
      <c r="Q212" s="233"/>
      <c r="R212" s="233"/>
      <c r="S212" s="233"/>
      <c r="T212" s="233"/>
      <c r="U212" s="233"/>
      <c r="V212" s="233"/>
      <c r="W212" s="233"/>
      <c r="X212" s="233"/>
      <c r="Y212" s="233"/>
      <c r="Z212" s="233"/>
      <c r="AA212" s="233"/>
      <c r="AB212" s="233"/>
      <c r="AC212" s="233"/>
      <c r="AD212" s="234"/>
      <c r="AE212" s="35"/>
    </row>
    <row r="213" spans="1:256" s="32" customFormat="1" ht="15.75" customHeight="1" x14ac:dyDescent="0.15">
      <c r="A213" s="28"/>
      <c r="B213" s="244"/>
      <c r="C213" s="210"/>
      <c r="D213" s="235"/>
      <c r="E213" s="236"/>
      <c r="F213" s="236"/>
      <c r="G213" s="236"/>
      <c r="H213" s="236"/>
      <c r="I213" s="236"/>
      <c r="J213" s="236"/>
      <c r="K213" s="236"/>
      <c r="L213" s="236"/>
      <c r="M213" s="236"/>
      <c r="N213" s="236"/>
      <c r="O213" s="236"/>
      <c r="P213" s="236"/>
      <c r="Q213" s="236"/>
      <c r="R213" s="236"/>
      <c r="S213" s="236"/>
      <c r="T213" s="236"/>
      <c r="U213" s="236"/>
      <c r="V213" s="236"/>
      <c r="W213" s="236"/>
      <c r="X213" s="236"/>
      <c r="Y213" s="236"/>
      <c r="Z213" s="236"/>
      <c r="AA213" s="236"/>
      <c r="AB213" s="236"/>
      <c r="AC213" s="236"/>
      <c r="AD213" s="237"/>
      <c r="AE213" s="35"/>
    </row>
    <row r="214" spans="1:256" s="32" customFormat="1" ht="15.75" customHeight="1" x14ac:dyDescent="0.15">
      <c r="A214" s="28"/>
      <c r="B214" s="244"/>
      <c r="C214" s="210"/>
      <c r="D214" s="235"/>
      <c r="E214" s="236"/>
      <c r="F214" s="236"/>
      <c r="G214" s="236"/>
      <c r="H214" s="236"/>
      <c r="I214" s="236"/>
      <c r="J214" s="236"/>
      <c r="K214" s="236"/>
      <c r="L214" s="236"/>
      <c r="M214" s="236"/>
      <c r="N214" s="236"/>
      <c r="O214" s="236"/>
      <c r="P214" s="236"/>
      <c r="Q214" s="236"/>
      <c r="R214" s="236"/>
      <c r="S214" s="236"/>
      <c r="T214" s="236"/>
      <c r="U214" s="236"/>
      <c r="V214" s="236"/>
      <c r="W214" s="236"/>
      <c r="X214" s="236"/>
      <c r="Y214" s="236"/>
      <c r="Z214" s="236"/>
      <c r="AA214" s="236"/>
      <c r="AB214" s="236"/>
      <c r="AC214" s="236"/>
      <c r="AD214" s="237"/>
      <c r="AE214" s="35"/>
    </row>
    <row r="215" spans="1:256" s="32" customFormat="1" ht="15.75" customHeight="1" x14ac:dyDescent="0.15">
      <c r="A215" s="28"/>
      <c r="B215" s="245"/>
      <c r="C215" s="231"/>
      <c r="D215" s="238"/>
      <c r="E215" s="239"/>
      <c r="F215" s="239"/>
      <c r="G215" s="239"/>
      <c r="H215" s="239"/>
      <c r="I215" s="239"/>
      <c r="J215" s="239"/>
      <c r="K215" s="239"/>
      <c r="L215" s="239"/>
      <c r="M215" s="239"/>
      <c r="N215" s="239"/>
      <c r="O215" s="239"/>
      <c r="P215" s="239"/>
      <c r="Q215" s="239"/>
      <c r="R215" s="239"/>
      <c r="S215" s="239"/>
      <c r="T215" s="239"/>
      <c r="U215" s="239"/>
      <c r="V215" s="239"/>
      <c r="W215" s="239"/>
      <c r="X215" s="239"/>
      <c r="Y215" s="239"/>
      <c r="Z215" s="239"/>
      <c r="AA215" s="239"/>
      <c r="AB215" s="239"/>
      <c r="AC215" s="239"/>
      <c r="AD215" s="240"/>
      <c r="AE215" s="35"/>
    </row>
    <row r="216" spans="1:256" s="32" customFormat="1" ht="13.5" customHeight="1" x14ac:dyDescent="0.15">
      <c r="B216" s="315" t="s">
        <v>20</v>
      </c>
      <c r="C216" s="315"/>
      <c r="D216" s="315"/>
      <c r="E216" s="315"/>
      <c r="F216" s="44"/>
      <c r="G216" s="44"/>
      <c r="H216" s="44"/>
      <c r="I216" s="44"/>
      <c r="J216" s="44"/>
      <c r="K216" s="44"/>
      <c r="L216" s="44"/>
      <c r="M216" s="44"/>
      <c r="N216" s="44"/>
      <c r="O216" s="44"/>
      <c r="P216" s="44"/>
      <c r="Q216" s="44"/>
      <c r="R216" s="44"/>
      <c r="S216" s="44"/>
      <c r="T216" s="44"/>
      <c r="U216" s="44"/>
      <c r="V216" s="44"/>
      <c r="W216" s="44"/>
      <c r="X216" s="44"/>
      <c r="Y216" s="44"/>
      <c r="Z216" s="44"/>
      <c r="AA216" s="44"/>
      <c r="AB216" s="44"/>
      <c r="AC216" s="44"/>
      <c r="AD216" s="44"/>
    </row>
    <row r="217" spans="1:256" s="32" customFormat="1" ht="22.5" customHeight="1" x14ac:dyDescent="0.15">
      <c r="B217" s="45" t="s">
        <v>21</v>
      </c>
      <c r="C217" s="188" t="s">
        <v>169</v>
      </c>
      <c r="D217" s="188"/>
      <c r="E217" s="188"/>
      <c r="F217" s="188"/>
      <c r="G217" s="188"/>
      <c r="H217" s="188"/>
      <c r="I217" s="188"/>
      <c r="J217" s="188"/>
      <c r="K217" s="188"/>
      <c r="L217" s="188"/>
      <c r="M217" s="188"/>
      <c r="N217" s="188"/>
      <c r="O217" s="188"/>
      <c r="P217" s="188"/>
      <c r="Q217" s="188"/>
      <c r="R217" s="188"/>
      <c r="S217" s="188"/>
      <c r="T217" s="188"/>
      <c r="U217" s="188"/>
      <c r="V217" s="188"/>
      <c r="W217" s="188"/>
      <c r="X217" s="188"/>
      <c r="Y217" s="188"/>
      <c r="Z217" s="188"/>
      <c r="AA217" s="188"/>
      <c r="AB217" s="188"/>
      <c r="AC217" s="188"/>
      <c r="AD217" s="188"/>
    </row>
    <row r="218" spans="1:256" s="32" customFormat="1" ht="22.5" customHeight="1" x14ac:dyDescent="0.15">
      <c r="B218" s="45" t="s">
        <v>4</v>
      </c>
      <c r="C218" s="188" t="s">
        <v>170</v>
      </c>
      <c r="D218" s="188"/>
      <c r="E218" s="188"/>
      <c r="F218" s="188"/>
      <c r="G218" s="188"/>
      <c r="H218" s="188"/>
      <c r="I218" s="188"/>
      <c r="J218" s="188"/>
      <c r="K218" s="188"/>
      <c r="L218" s="188"/>
      <c r="M218" s="188"/>
      <c r="N218" s="188"/>
      <c r="O218" s="188"/>
      <c r="P218" s="188"/>
      <c r="Q218" s="188"/>
      <c r="R218" s="188"/>
      <c r="S218" s="188"/>
      <c r="T218" s="188"/>
      <c r="U218" s="188"/>
      <c r="V218" s="188"/>
      <c r="W218" s="188"/>
      <c r="X218" s="188"/>
      <c r="Y218" s="188"/>
      <c r="Z218" s="188"/>
      <c r="AA218" s="188"/>
      <c r="AB218" s="188"/>
      <c r="AC218" s="188"/>
      <c r="AD218" s="188"/>
    </row>
    <row r="219" spans="1:256" s="32" customFormat="1" ht="11.25" customHeight="1" x14ac:dyDescent="0.15">
      <c r="B219" s="47" t="s">
        <v>5</v>
      </c>
      <c r="C219" s="316" t="s">
        <v>171</v>
      </c>
      <c r="D219" s="316"/>
      <c r="E219" s="316"/>
      <c r="F219" s="316"/>
      <c r="G219" s="316"/>
      <c r="H219" s="316"/>
      <c r="I219" s="316"/>
      <c r="J219" s="316"/>
      <c r="K219" s="316"/>
      <c r="L219" s="316"/>
      <c r="M219" s="316"/>
      <c r="N219" s="316"/>
      <c r="O219" s="316"/>
      <c r="P219" s="316"/>
      <c r="Q219" s="316"/>
      <c r="R219" s="316"/>
      <c r="S219" s="316"/>
      <c r="T219" s="316"/>
      <c r="U219" s="316"/>
      <c r="V219" s="316"/>
      <c r="W219" s="316"/>
      <c r="X219" s="316"/>
      <c r="Y219" s="316"/>
      <c r="Z219" s="316"/>
      <c r="AA219" s="316"/>
      <c r="AB219" s="316"/>
      <c r="AC219" s="316"/>
      <c r="AD219" s="316"/>
    </row>
    <row r="220" spans="1:256" s="32" customFormat="1" ht="24.75" customHeight="1" x14ac:dyDescent="0.15">
      <c r="B220" s="47" t="s">
        <v>86</v>
      </c>
      <c r="C220" s="188" t="s">
        <v>167</v>
      </c>
      <c r="D220" s="188"/>
      <c r="E220" s="188"/>
      <c r="F220" s="188"/>
      <c r="G220" s="188"/>
      <c r="H220" s="188"/>
      <c r="I220" s="188"/>
      <c r="J220" s="188"/>
      <c r="K220" s="188"/>
      <c r="L220" s="188"/>
      <c r="M220" s="188"/>
      <c r="N220" s="188"/>
      <c r="O220" s="188"/>
      <c r="P220" s="188"/>
      <c r="Q220" s="188"/>
      <c r="R220" s="188"/>
      <c r="S220" s="188"/>
      <c r="T220" s="188"/>
      <c r="U220" s="188"/>
      <c r="V220" s="188"/>
      <c r="W220" s="188"/>
      <c r="X220" s="188"/>
      <c r="Y220" s="188"/>
      <c r="Z220" s="188"/>
      <c r="AA220" s="188"/>
      <c r="AB220" s="188"/>
      <c r="AC220" s="188"/>
      <c r="AD220" s="188"/>
    </row>
    <row r="221" spans="1:256" s="32" customFormat="1" ht="24" customHeight="1" x14ac:dyDescent="0.15">
      <c r="B221" s="47"/>
      <c r="C221" s="242" t="s">
        <v>199</v>
      </c>
      <c r="D221" s="242"/>
      <c r="E221" s="242"/>
      <c r="F221" s="242"/>
      <c r="G221" s="242"/>
      <c r="H221" s="242"/>
      <c r="I221" s="242"/>
      <c r="J221" s="242"/>
      <c r="K221" s="242"/>
      <c r="L221" s="242"/>
      <c r="M221" s="242"/>
      <c r="N221" s="242"/>
      <c r="O221" s="242"/>
      <c r="P221" s="242"/>
      <c r="Q221" s="242"/>
      <c r="R221" s="242"/>
      <c r="S221" s="242"/>
      <c r="T221" s="242"/>
      <c r="U221" s="242"/>
      <c r="V221" s="242"/>
      <c r="W221" s="242"/>
      <c r="X221" s="242"/>
      <c r="Y221" s="242"/>
      <c r="Z221" s="242"/>
      <c r="AA221" s="242"/>
      <c r="AB221" s="242"/>
      <c r="AC221" s="242"/>
      <c r="AD221" s="242"/>
    </row>
    <row r="222" spans="1:256" s="32" customFormat="1" ht="31.5" customHeight="1" x14ac:dyDescent="0.15">
      <c r="A222" s="14"/>
      <c r="B222" s="50" t="s">
        <v>44</v>
      </c>
      <c r="C222" s="242" t="s">
        <v>138</v>
      </c>
      <c r="D222" s="242"/>
      <c r="E222" s="242"/>
      <c r="F222" s="242"/>
      <c r="G222" s="242"/>
      <c r="H222" s="242"/>
      <c r="I222" s="242"/>
      <c r="J222" s="242"/>
      <c r="K222" s="242"/>
      <c r="L222" s="242"/>
      <c r="M222" s="242"/>
      <c r="N222" s="242"/>
      <c r="O222" s="242"/>
      <c r="P222" s="242"/>
      <c r="Q222" s="242"/>
      <c r="R222" s="242"/>
      <c r="S222" s="242"/>
      <c r="T222" s="242"/>
      <c r="U222" s="242"/>
      <c r="V222" s="242"/>
      <c r="W222" s="242"/>
      <c r="X222" s="242"/>
      <c r="Y222" s="242"/>
      <c r="Z222" s="242"/>
      <c r="AA222" s="242"/>
      <c r="AB222" s="242"/>
      <c r="AC222" s="242"/>
      <c r="AD222" s="242"/>
      <c r="AE222" s="73"/>
      <c r="AF222" s="73"/>
      <c r="AG222" s="73"/>
      <c r="AH222" s="73"/>
      <c r="AI222" s="73"/>
      <c r="AJ222" s="73"/>
      <c r="AK222" s="73"/>
      <c r="AL222" s="73"/>
      <c r="AM222" s="73"/>
      <c r="AN222" s="73"/>
      <c r="AO222" s="73"/>
      <c r="AP222" s="73"/>
      <c r="AQ222" s="73"/>
      <c r="AR222" s="73"/>
      <c r="AS222" s="73"/>
      <c r="AT222" s="73"/>
      <c r="AU222" s="73"/>
      <c r="AV222" s="73"/>
      <c r="AW222" s="73"/>
      <c r="AX222" s="73"/>
      <c r="AY222" s="73"/>
      <c r="AZ222" s="73"/>
      <c r="BA222" s="73"/>
      <c r="BB222" s="73"/>
      <c r="BC222" s="73"/>
      <c r="BD222" s="73"/>
      <c r="BE222" s="73"/>
      <c r="BF222" s="73"/>
      <c r="BG222" s="73"/>
      <c r="BH222" s="73"/>
      <c r="BI222" s="73"/>
      <c r="BJ222" s="73"/>
      <c r="BK222" s="73"/>
      <c r="BL222" s="73"/>
      <c r="BM222" s="73"/>
      <c r="BN222" s="73"/>
      <c r="BO222" s="73"/>
      <c r="BP222" s="73"/>
      <c r="BQ222" s="73"/>
      <c r="BR222" s="73"/>
      <c r="BS222" s="73"/>
      <c r="BT222" s="73"/>
      <c r="BU222" s="73"/>
      <c r="BV222" s="73"/>
      <c r="BW222" s="73"/>
      <c r="BX222" s="73"/>
      <c r="BY222" s="73"/>
      <c r="BZ222" s="73"/>
      <c r="CA222" s="73"/>
      <c r="CB222" s="73"/>
      <c r="CC222" s="73"/>
      <c r="CD222" s="73"/>
      <c r="CE222" s="73"/>
      <c r="CF222" s="73"/>
      <c r="CG222" s="73"/>
      <c r="CH222" s="73"/>
      <c r="CI222" s="73"/>
      <c r="CJ222" s="73"/>
      <c r="CK222" s="73"/>
      <c r="CL222" s="73"/>
      <c r="CM222" s="73"/>
      <c r="CN222" s="73"/>
      <c r="CO222" s="73"/>
      <c r="CP222" s="73"/>
      <c r="CQ222" s="73"/>
      <c r="CR222" s="73"/>
      <c r="CS222" s="73"/>
      <c r="CT222" s="73"/>
      <c r="CU222" s="73"/>
      <c r="CV222" s="73"/>
      <c r="CW222" s="73"/>
      <c r="CX222" s="73"/>
      <c r="CY222" s="73"/>
      <c r="CZ222" s="73"/>
      <c r="DA222" s="73"/>
      <c r="DB222" s="73"/>
      <c r="DC222" s="73"/>
      <c r="DD222" s="73"/>
      <c r="DE222" s="73"/>
      <c r="DF222" s="73"/>
      <c r="DG222" s="73"/>
      <c r="DH222" s="73"/>
      <c r="DI222" s="73"/>
      <c r="DJ222" s="73"/>
      <c r="DK222" s="73"/>
      <c r="DL222" s="73"/>
      <c r="DM222" s="73"/>
      <c r="DN222" s="73"/>
      <c r="DO222" s="73"/>
      <c r="DP222" s="73"/>
      <c r="DQ222" s="73"/>
      <c r="DR222" s="73"/>
      <c r="DS222" s="73"/>
      <c r="DT222" s="73"/>
      <c r="DU222" s="73"/>
      <c r="DV222" s="73"/>
      <c r="DW222" s="73"/>
      <c r="DX222" s="73"/>
      <c r="DY222" s="73"/>
      <c r="DZ222" s="73"/>
      <c r="EA222" s="73"/>
      <c r="EB222" s="73"/>
      <c r="EC222" s="73"/>
      <c r="ED222" s="73"/>
      <c r="EE222" s="73"/>
      <c r="EF222" s="73"/>
      <c r="EG222" s="73"/>
      <c r="EH222" s="73"/>
      <c r="EI222" s="73"/>
      <c r="EJ222" s="73"/>
      <c r="EK222" s="73"/>
      <c r="EL222" s="73"/>
      <c r="EM222" s="73"/>
      <c r="EN222" s="73"/>
      <c r="EO222" s="73"/>
      <c r="EP222" s="73"/>
      <c r="EQ222" s="73"/>
      <c r="ER222" s="73"/>
      <c r="ES222" s="73"/>
      <c r="ET222" s="73"/>
      <c r="EU222" s="73"/>
      <c r="EV222" s="73"/>
      <c r="EW222" s="73"/>
      <c r="EX222" s="73"/>
      <c r="EY222" s="73"/>
      <c r="EZ222" s="73"/>
      <c r="FA222" s="73"/>
      <c r="FB222" s="73"/>
      <c r="FC222" s="73"/>
      <c r="FD222" s="73"/>
      <c r="FE222" s="73"/>
      <c r="FF222" s="73"/>
      <c r="FG222" s="73"/>
      <c r="FH222" s="73"/>
      <c r="FI222" s="73"/>
      <c r="FJ222" s="73"/>
      <c r="FK222" s="73"/>
      <c r="FL222" s="73"/>
      <c r="FM222" s="73"/>
      <c r="FN222" s="73"/>
      <c r="FO222" s="73"/>
      <c r="FP222" s="73"/>
      <c r="FQ222" s="73"/>
      <c r="FR222" s="73"/>
      <c r="FS222" s="73"/>
      <c r="FT222" s="73"/>
      <c r="FU222" s="73"/>
      <c r="FV222" s="73"/>
      <c r="FW222" s="73"/>
      <c r="FX222" s="73"/>
      <c r="FY222" s="73"/>
      <c r="FZ222" s="73"/>
      <c r="GA222" s="73"/>
      <c r="GB222" s="73"/>
      <c r="GC222" s="73"/>
      <c r="GD222" s="73"/>
      <c r="GE222" s="73"/>
      <c r="GF222" s="73"/>
      <c r="GG222" s="73"/>
      <c r="GH222" s="73"/>
      <c r="GI222" s="73"/>
      <c r="GJ222" s="73"/>
      <c r="GK222" s="73"/>
      <c r="GL222" s="73"/>
      <c r="GM222" s="73"/>
      <c r="GN222" s="73"/>
      <c r="GO222" s="73"/>
      <c r="GP222" s="73"/>
      <c r="GQ222" s="73"/>
      <c r="GR222" s="73"/>
      <c r="GS222" s="73"/>
      <c r="GT222" s="73"/>
      <c r="GU222" s="73"/>
      <c r="GV222" s="73"/>
      <c r="GW222" s="73"/>
      <c r="GX222" s="73"/>
      <c r="GY222" s="73"/>
      <c r="GZ222" s="73"/>
      <c r="HA222" s="73"/>
      <c r="HB222" s="73"/>
      <c r="HC222" s="73"/>
      <c r="HD222" s="73"/>
      <c r="HE222" s="73"/>
      <c r="HF222" s="73"/>
      <c r="HG222" s="73"/>
      <c r="HH222" s="73"/>
      <c r="HI222" s="73"/>
      <c r="HJ222" s="73"/>
      <c r="HK222" s="73"/>
      <c r="HL222" s="73"/>
      <c r="HM222" s="73"/>
      <c r="HN222" s="73"/>
      <c r="HO222" s="73"/>
      <c r="HP222" s="73"/>
      <c r="HQ222" s="73"/>
      <c r="HR222" s="73"/>
      <c r="HS222" s="73"/>
      <c r="HT222" s="73"/>
      <c r="HU222" s="73"/>
      <c r="HV222" s="73"/>
      <c r="HW222" s="73"/>
      <c r="HX222" s="73"/>
      <c r="HY222" s="73"/>
      <c r="HZ222" s="73"/>
      <c r="IA222" s="73"/>
      <c r="IB222" s="73"/>
      <c r="IC222" s="73"/>
      <c r="ID222" s="73"/>
      <c r="IE222" s="73"/>
      <c r="IF222" s="73"/>
      <c r="IG222" s="73"/>
      <c r="IH222" s="73"/>
      <c r="II222" s="73"/>
      <c r="IJ222" s="73"/>
      <c r="IK222" s="73"/>
      <c r="IL222" s="73"/>
      <c r="IM222" s="73"/>
      <c r="IN222" s="73"/>
      <c r="IO222" s="73"/>
      <c r="IP222" s="73"/>
      <c r="IQ222" s="73"/>
      <c r="IR222" s="73"/>
      <c r="IS222" s="73"/>
      <c r="IT222" s="73"/>
      <c r="IU222" s="73"/>
      <c r="IV222" s="73"/>
    </row>
    <row r="223" spans="1:256" s="32" customFormat="1" ht="22.5" customHeight="1" x14ac:dyDescent="0.15">
      <c r="B223" s="74"/>
      <c r="C223" s="75"/>
      <c r="D223" s="75"/>
      <c r="E223" s="75"/>
      <c r="F223" s="75"/>
      <c r="G223" s="75"/>
      <c r="H223" s="75"/>
      <c r="I223" s="75"/>
      <c r="J223" s="75"/>
      <c r="K223" s="75"/>
      <c r="L223" s="75"/>
      <c r="M223" s="75"/>
      <c r="N223" s="75"/>
      <c r="O223" s="75"/>
      <c r="P223" s="75"/>
      <c r="Q223" s="75"/>
      <c r="R223" s="75"/>
      <c r="S223" s="75"/>
      <c r="T223" s="75"/>
      <c r="U223" s="75"/>
      <c r="V223" s="75"/>
      <c r="W223" s="75"/>
      <c r="X223" s="75"/>
      <c r="Y223" s="75"/>
      <c r="Z223" s="75"/>
      <c r="AA223" s="75"/>
      <c r="AB223" s="75"/>
      <c r="AC223" s="75"/>
      <c r="AD223" s="75"/>
    </row>
    <row r="224" spans="1:256" ht="18.75" x14ac:dyDescent="0.15">
      <c r="A224" s="306" t="s">
        <v>51</v>
      </c>
      <c r="B224" s="306"/>
      <c r="C224" s="306"/>
      <c r="D224" s="306"/>
      <c r="E224" s="306"/>
      <c r="F224" s="306"/>
      <c r="G224" s="306"/>
      <c r="H224" s="306"/>
      <c r="I224" s="306"/>
      <c r="J224" s="306"/>
      <c r="K224" s="306"/>
      <c r="L224" s="306"/>
      <c r="M224" s="306"/>
      <c r="N224" s="306"/>
      <c r="O224" s="306"/>
      <c r="P224" s="306"/>
      <c r="Q224" s="306"/>
      <c r="R224" s="306"/>
      <c r="S224" s="306"/>
      <c r="T224" s="306"/>
      <c r="U224" s="306"/>
      <c r="V224" s="306"/>
      <c r="W224" s="306"/>
      <c r="X224" s="306"/>
      <c r="Y224" s="306"/>
      <c r="Z224" s="306"/>
      <c r="AA224" s="306"/>
      <c r="AB224" s="306"/>
      <c r="AC224" s="306"/>
      <c r="AD224" s="306"/>
    </row>
    <row r="225" spans="1:30" ht="13.5" customHeight="1" x14ac:dyDescent="0.15">
      <c r="A225" s="2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row>
    <row r="226" spans="1:30" ht="16.5" customHeight="1" x14ac:dyDescent="0.15">
      <c r="A226" s="30" t="s">
        <v>38</v>
      </c>
      <c r="B226" s="31" t="s">
        <v>193</v>
      </c>
    </row>
    <row r="227" spans="1:30" ht="16.5" customHeight="1" x14ac:dyDescent="0.15">
      <c r="B227" s="255" t="s">
        <v>39</v>
      </c>
      <c r="C227" s="256"/>
      <c r="D227" s="256"/>
      <c r="E227" s="256"/>
      <c r="F227" s="257"/>
      <c r="G227" s="33" t="s">
        <v>18</v>
      </c>
      <c r="H227" s="307"/>
      <c r="I227" s="307"/>
      <c r="J227" s="307"/>
      <c r="K227" s="307"/>
      <c r="L227" s="307"/>
      <c r="M227" s="307"/>
      <c r="N227" s="307"/>
      <c r="O227" s="307"/>
      <c r="P227" s="307"/>
      <c r="Q227" s="307"/>
      <c r="R227" s="307"/>
      <c r="S227" s="307"/>
      <c r="T227" s="307"/>
      <c r="U227" s="307"/>
      <c r="V227" s="307"/>
      <c r="W227" s="307"/>
      <c r="X227" s="307"/>
      <c r="Y227" s="307"/>
      <c r="Z227" s="307"/>
      <c r="AA227" s="307"/>
      <c r="AB227" s="307"/>
      <c r="AC227" s="307"/>
      <c r="AD227" s="34" t="s">
        <v>17</v>
      </c>
    </row>
    <row r="228" spans="1:30" ht="16.5" customHeight="1" x14ac:dyDescent="0.15">
      <c r="B228" s="308" t="s">
        <v>40</v>
      </c>
      <c r="C228" s="309"/>
      <c r="D228" s="309"/>
      <c r="E228" s="309"/>
      <c r="F228" s="310"/>
      <c r="G228" s="64" t="s">
        <v>19</v>
      </c>
      <c r="H228" s="65"/>
      <c r="I228" s="197" t="s">
        <v>41</v>
      </c>
      <c r="J228" s="197"/>
      <c r="K228" s="197"/>
      <c r="L228" s="197"/>
      <c r="M228" s="197"/>
      <c r="N228" s="197"/>
      <c r="O228" s="197"/>
      <c r="P228" s="197"/>
      <c r="Q228" s="197"/>
      <c r="R228" s="197"/>
      <c r="S228" s="197"/>
      <c r="T228" s="197"/>
      <c r="U228" s="197"/>
      <c r="V228" s="197"/>
      <c r="W228" s="197"/>
      <c r="X228" s="197"/>
      <c r="Y228" s="197"/>
      <c r="Z228" s="197"/>
      <c r="AA228" s="197"/>
      <c r="AB228" s="197"/>
      <c r="AC228" s="197"/>
      <c r="AD228" s="198"/>
    </row>
    <row r="229" spans="1:30" ht="16.5" customHeight="1" x14ac:dyDescent="0.15">
      <c r="B229" s="311"/>
      <c r="C229" s="312"/>
      <c r="D229" s="312"/>
      <c r="E229" s="312"/>
      <c r="F229" s="313"/>
      <c r="G229" s="66" t="s">
        <v>13</v>
      </c>
      <c r="H229" s="67"/>
      <c r="I229" s="199" t="s">
        <v>42</v>
      </c>
      <c r="J229" s="199"/>
      <c r="K229" s="199"/>
      <c r="L229" s="199"/>
      <c r="M229" s="199"/>
      <c r="N229" s="199"/>
      <c r="O229" s="199"/>
      <c r="P229" s="199"/>
      <c r="Q229" s="199"/>
      <c r="R229" s="199"/>
      <c r="S229" s="199"/>
      <c r="T229" s="199"/>
      <c r="U229" s="199"/>
      <c r="V229" s="199"/>
      <c r="W229" s="199"/>
      <c r="X229" s="199"/>
      <c r="Y229" s="199"/>
      <c r="Z229" s="199"/>
      <c r="AA229" s="199"/>
      <c r="AB229" s="199"/>
      <c r="AC229" s="199"/>
      <c r="AD229" s="200"/>
    </row>
    <row r="230" spans="1:30" s="1" customFormat="1" ht="16.5" customHeight="1" x14ac:dyDescent="0.15">
      <c r="B230" s="201" t="s">
        <v>175</v>
      </c>
      <c r="C230" s="202"/>
      <c r="D230" s="202"/>
      <c r="E230" s="202"/>
      <c r="F230" s="203"/>
      <c r="G230" s="64" t="s">
        <v>19</v>
      </c>
      <c r="H230" s="65"/>
      <c r="I230" s="190" t="s">
        <v>184</v>
      </c>
      <c r="J230" s="190"/>
      <c r="K230" s="191"/>
      <c r="L230" s="190" t="s">
        <v>185</v>
      </c>
      <c r="M230" s="190"/>
      <c r="N230" s="190"/>
      <c r="O230" s="190"/>
      <c r="P230" s="190"/>
      <c r="Q230" s="190"/>
      <c r="R230" s="190"/>
      <c r="S230" s="190"/>
      <c r="T230" s="190"/>
      <c r="U230" s="190"/>
      <c r="V230" s="190"/>
      <c r="W230" s="190"/>
      <c r="X230" s="190"/>
      <c r="Y230" s="190"/>
      <c r="Z230" s="190"/>
      <c r="AA230" s="190"/>
      <c r="AB230" s="190"/>
      <c r="AC230" s="190"/>
      <c r="AD230" s="192"/>
    </row>
    <row r="231" spans="1:30" ht="15.95" customHeight="1" x14ac:dyDescent="0.15">
      <c r="B231" s="204"/>
      <c r="C231" s="205"/>
      <c r="D231" s="205"/>
      <c r="E231" s="205"/>
      <c r="F231" s="206"/>
      <c r="G231" s="66" t="s">
        <v>13</v>
      </c>
      <c r="H231" s="91"/>
      <c r="I231" s="193" t="s">
        <v>43</v>
      </c>
      <c r="J231" s="193"/>
      <c r="K231" s="94" t="s">
        <v>18</v>
      </c>
      <c r="L231" s="184"/>
      <c r="M231" s="184"/>
      <c r="N231" s="184"/>
      <c r="O231" s="184"/>
      <c r="P231" s="184"/>
      <c r="Q231" s="184"/>
      <c r="R231" s="184"/>
      <c r="S231" s="184"/>
      <c r="T231" s="185" t="s">
        <v>189</v>
      </c>
      <c r="U231" s="185"/>
      <c r="V231" s="185"/>
      <c r="W231" s="185"/>
      <c r="X231" s="102" t="s">
        <v>18</v>
      </c>
      <c r="Y231" s="186"/>
      <c r="Z231" s="186"/>
      <c r="AA231" s="103" t="s">
        <v>17</v>
      </c>
      <c r="AB231" s="185" t="s">
        <v>188</v>
      </c>
      <c r="AC231" s="185"/>
      <c r="AD231" s="187"/>
    </row>
    <row r="232" spans="1:30" s="1" customFormat="1" ht="16.5" customHeight="1" x14ac:dyDescent="0.15">
      <c r="B232" s="194" t="s">
        <v>230</v>
      </c>
      <c r="C232" s="195"/>
      <c r="D232" s="195"/>
      <c r="E232" s="195"/>
      <c r="F232" s="196"/>
      <c r="G232" s="173" t="s">
        <v>186</v>
      </c>
      <c r="H232" s="174"/>
      <c r="I232" s="92" t="s">
        <v>159</v>
      </c>
      <c r="J232" s="175"/>
      <c r="K232" s="175"/>
      <c r="L232" s="175"/>
      <c r="M232" s="175"/>
      <c r="N232" s="175"/>
      <c r="O232" s="175"/>
      <c r="P232" s="175"/>
      <c r="Q232" s="175"/>
      <c r="R232" s="175"/>
      <c r="S232" s="175"/>
      <c r="T232" s="176" t="s">
        <v>189</v>
      </c>
      <c r="U232" s="176"/>
      <c r="V232" s="176"/>
      <c r="W232" s="176"/>
      <c r="X232" s="92" t="s">
        <v>159</v>
      </c>
      <c r="Y232" s="175"/>
      <c r="Z232" s="175"/>
      <c r="AA232" s="93" t="s">
        <v>187</v>
      </c>
      <c r="AB232" s="176" t="s">
        <v>188</v>
      </c>
      <c r="AC232" s="176"/>
      <c r="AD232" s="177"/>
    </row>
    <row r="233" spans="1:30" s="76" customFormat="1" ht="13.5" customHeight="1" x14ac:dyDescent="0.15">
      <c r="B233" s="241" t="s">
        <v>20</v>
      </c>
      <c r="C233" s="241"/>
      <c r="D233" s="241"/>
      <c r="E233" s="241"/>
      <c r="F233" s="77"/>
      <c r="G233" s="77"/>
      <c r="H233" s="77"/>
      <c r="I233" s="77"/>
      <c r="J233" s="77"/>
      <c r="K233" s="77"/>
      <c r="L233" s="77"/>
      <c r="M233" s="77"/>
      <c r="N233" s="77"/>
      <c r="O233" s="77"/>
      <c r="P233" s="77"/>
      <c r="Q233" s="77"/>
      <c r="R233" s="77"/>
      <c r="S233" s="77"/>
      <c r="T233" s="77"/>
      <c r="U233" s="77"/>
      <c r="V233" s="77"/>
      <c r="W233" s="77"/>
      <c r="X233" s="77"/>
      <c r="Y233" s="77"/>
      <c r="Z233" s="77"/>
      <c r="AA233" s="77"/>
      <c r="AB233" s="77"/>
      <c r="AC233" s="77"/>
      <c r="AD233" s="77"/>
    </row>
    <row r="234" spans="1:30" s="76" customFormat="1" ht="22.5" customHeight="1" x14ac:dyDescent="0.15">
      <c r="B234" s="50" t="s">
        <v>21</v>
      </c>
      <c r="C234" s="242" t="s">
        <v>124</v>
      </c>
      <c r="D234" s="242"/>
      <c r="E234" s="242"/>
      <c r="F234" s="242"/>
      <c r="G234" s="242"/>
      <c r="H234" s="242"/>
      <c r="I234" s="242"/>
      <c r="J234" s="242"/>
      <c r="K234" s="242"/>
      <c r="L234" s="242"/>
      <c r="M234" s="242"/>
      <c r="N234" s="242"/>
      <c r="O234" s="242"/>
      <c r="P234" s="242"/>
      <c r="Q234" s="242"/>
      <c r="R234" s="242"/>
      <c r="S234" s="242"/>
      <c r="T234" s="242"/>
      <c r="U234" s="242"/>
      <c r="V234" s="242"/>
      <c r="W234" s="242"/>
      <c r="X234" s="242"/>
      <c r="Y234" s="242"/>
      <c r="Z234" s="242"/>
      <c r="AA234" s="242"/>
      <c r="AB234" s="242"/>
      <c r="AC234" s="242"/>
      <c r="AD234" s="242"/>
    </row>
    <row r="235" spans="1:30" s="76" customFormat="1" ht="11.25" customHeight="1" x14ac:dyDescent="0.15">
      <c r="B235" s="50"/>
      <c r="C235" s="78"/>
      <c r="D235" s="78"/>
      <c r="E235" s="78"/>
      <c r="F235" s="78"/>
      <c r="G235" s="78"/>
      <c r="H235" s="78"/>
      <c r="I235" s="78"/>
      <c r="J235" s="78"/>
      <c r="K235" s="78"/>
      <c r="L235" s="78"/>
      <c r="M235" s="78"/>
      <c r="N235" s="78"/>
      <c r="O235" s="78"/>
      <c r="P235" s="78"/>
      <c r="Q235" s="78"/>
      <c r="R235" s="78"/>
      <c r="S235" s="78"/>
      <c r="T235" s="78"/>
      <c r="U235" s="78"/>
      <c r="V235" s="78"/>
      <c r="W235" s="78"/>
      <c r="X235" s="78"/>
      <c r="Y235" s="78"/>
      <c r="Z235" s="78"/>
      <c r="AA235" s="78"/>
      <c r="AB235" s="78"/>
      <c r="AC235" s="78"/>
      <c r="AD235" s="78"/>
    </row>
    <row r="236" spans="1:30" ht="16.5" customHeight="1" x14ac:dyDescent="0.15">
      <c r="A236" s="30" t="s">
        <v>45</v>
      </c>
      <c r="B236" s="31" t="s">
        <v>143</v>
      </c>
      <c r="AD236" s="55" t="s">
        <v>52</v>
      </c>
    </row>
    <row r="237" spans="1:30" ht="74.25" customHeight="1" x14ac:dyDescent="0.15">
      <c r="A237" s="30"/>
      <c r="B237" s="228" t="s">
        <v>190</v>
      </c>
      <c r="C237" s="228"/>
      <c r="D237" s="228"/>
      <c r="E237" s="228"/>
      <c r="F237" s="228"/>
      <c r="G237" s="228"/>
      <c r="H237" s="228"/>
      <c r="I237" s="228"/>
      <c r="J237" s="228"/>
      <c r="K237" s="228"/>
      <c r="L237" s="228"/>
      <c r="M237" s="228"/>
      <c r="N237" s="228"/>
      <c r="O237" s="228"/>
      <c r="P237" s="228"/>
      <c r="Q237" s="228"/>
      <c r="R237" s="228"/>
      <c r="S237" s="228"/>
      <c r="T237" s="228"/>
      <c r="U237" s="228"/>
      <c r="V237" s="228"/>
      <c r="W237" s="228"/>
      <c r="X237" s="228"/>
      <c r="Y237" s="228"/>
      <c r="Z237" s="228"/>
      <c r="AA237" s="228"/>
      <c r="AB237" s="228"/>
      <c r="AC237" s="228"/>
      <c r="AD237" s="228"/>
    </row>
    <row r="238" spans="1:30" ht="15.75" customHeight="1" x14ac:dyDescent="0.15">
      <c r="A238" s="31"/>
      <c r="B238" s="300" t="s">
        <v>161</v>
      </c>
      <c r="C238" s="301"/>
      <c r="D238" s="301"/>
      <c r="E238" s="301"/>
      <c r="F238" s="301"/>
      <c r="G238" s="301"/>
      <c r="H238" s="301"/>
      <c r="I238" s="301"/>
      <c r="J238" s="302"/>
      <c r="K238" s="302"/>
      <c r="L238" s="302"/>
      <c r="M238" s="303" t="s">
        <v>162</v>
      </c>
      <c r="N238" s="303"/>
      <c r="O238" s="303"/>
      <c r="P238" s="304"/>
      <c r="Q238" s="304"/>
      <c r="R238" s="304"/>
      <c r="S238" s="304"/>
      <c r="T238" s="304"/>
      <c r="U238" s="304"/>
      <c r="V238" s="304"/>
      <c r="W238" s="304"/>
      <c r="X238" s="304"/>
      <c r="Y238" s="304"/>
      <c r="Z238" s="304"/>
      <c r="AA238" s="304"/>
      <c r="AB238" s="304"/>
      <c r="AC238" s="304"/>
      <c r="AD238" s="305"/>
    </row>
    <row r="239" spans="1:30" ht="15.75" customHeight="1" thickBot="1" x14ac:dyDescent="0.2">
      <c r="A239" s="31"/>
      <c r="B239" s="293" t="s">
        <v>163</v>
      </c>
      <c r="C239" s="294"/>
      <c r="D239" s="294"/>
      <c r="E239" s="294"/>
      <c r="F239" s="295"/>
      <c r="G239" s="69" t="s">
        <v>19</v>
      </c>
      <c r="H239" s="70"/>
      <c r="I239" s="296" t="s">
        <v>164</v>
      </c>
      <c r="J239" s="296"/>
      <c r="K239" s="296"/>
      <c r="L239" s="296"/>
      <c r="M239" s="296"/>
      <c r="N239" s="71" t="s">
        <v>13</v>
      </c>
      <c r="O239" s="70"/>
      <c r="P239" s="297" t="s">
        <v>165</v>
      </c>
      <c r="Q239" s="297"/>
      <c r="R239" s="297"/>
      <c r="S239" s="297"/>
      <c r="T239" s="297"/>
      <c r="U239" s="297" t="s">
        <v>166</v>
      </c>
      <c r="V239" s="297"/>
      <c r="W239" s="297"/>
      <c r="X239" s="297"/>
      <c r="Y239" s="297"/>
      <c r="Z239" s="297"/>
      <c r="AA239" s="297"/>
      <c r="AB239" s="297"/>
      <c r="AC239" s="297"/>
      <c r="AD239" s="298"/>
    </row>
    <row r="240" spans="1:30" ht="15.75" customHeight="1" thickTop="1" x14ac:dyDescent="0.15">
      <c r="B240" s="275" t="s">
        <v>144</v>
      </c>
      <c r="C240" s="277" t="s">
        <v>75</v>
      </c>
      <c r="D240" s="277"/>
      <c r="E240" s="277"/>
      <c r="F240" s="277"/>
      <c r="G240" s="53" t="s">
        <v>18</v>
      </c>
      <c r="H240" s="269"/>
      <c r="I240" s="269"/>
      <c r="J240" s="269"/>
      <c r="K240" s="269"/>
      <c r="L240" s="269"/>
      <c r="M240" s="269"/>
      <c r="N240" s="269"/>
      <c r="O240" s="269"/>
      <c r="P240" s="269"/>
      <c r="Q240" s="269"/>
      <c r="R240" s="269"/>
      <c r="S240" s="269"/>
      <c r="T240" s="269"/>
      <c r="U240" s="269"/>
      <c r="V240" s="269"/>
      <c r="W240" s="269"/>
      <c r="X240" s="269"/>
      <c r="Y240" s="269"/>
      <c r="Z240" s="269"/>
      <c r="AA240" s="269"/>
      <c r="AB240" s="269"/>
      <c r="AC240" s="269"/>
      <c r="AD240" s="54" t="s">
        <v>17</v>
      </c>
    </row>
    <row r="241" spans="2:30" ht="15.75" customHeight="1" x14ac:dyDescent="0.15">
      <c r="B241" s="276"/>
      <c r="C241" s="278" t="s">
        <v>76</v>
      </c>
      <c r="D241" s="278"/>
      <c r="E241" s="278"/>
      <c r="F241" s="278"/>
      <c r="G241" s="36" t="s">
        <v>19</v>
      </c>
      <c r="H241" s="37"/>
      <c r="I241" s="270" t="s">
        <v>77</v>
      </c>
      <c r="J241" s="270"/>
      <c r="K241" s="271"/>
      <c r="L241" s="38" t="s">
        <v>13</v>
      </c>
      <c r="M241" s="37"/>
      <c r="N241" s="270" t="s">
        <v>78</v>
      </c>
      <c r="O241" s="270"/>
      <c r="P241" s="270"/>
      <c r="Q241" s="271"/>
      <c r="R241" s="39" t="s">
        <v>31</v>
      </c>
      <c r="S241" s="37"/>
      <c r="T241" s="270" t="s">
        <v>79</v>
      </c>
      <c r="U241" s="270"/>
      <c r="V241" s="270"/>
      <c r="W241" s="272"/>
      <c r="X241" s="272"/>
      <c r="Y241" s="272"/>
      <c r="Z241" s="272"/>
      <c r="AA241" s="272"/>
      <c r="AB241" s="272"/>
      <c r="AC241" s="272"/>
      <c r="AD241" s="40" t="s">
        <v>17</v>
      </c>
    </row>
    <row r="242" spans="2:30" ht="15.75" customHeight="1" x14ac:dyDescent="0.15">
      <c r="B242" s="276"/>
      <c r="C242" s="278" t="s">
        <v>145</v>
      </c>
      <c r="D242" s="278"/>
      <c r="E242" s="278"/>
      <c r="F242" s="278"/>
      <c r="G242" s="163" t="s">
        <v>55</v>
      </c>
      <c r="H242" s="163"/>
      <c r="I242" s="284"/>
      <c r="J242" s="284"/>
      <c r="K242" s="56" t="s">
        <v>14</v>
      </c>
      <c r="L242" s="284"/>
      <c r="M242" s="284"/>
      <c r="N242" s="56" t="s">
        <v>15</v>
      </c>
      <c r="O242" s="284"/>
      <c r="P242" s="284"/>
      <c r="Q242" s="56" t="s">
        <v>16</v>
      </c>
      <c r="R242" s="256"/>
      <c r="S242" s="256"/>
      <c r="T242" s="256"/>
      <c r="U242" s="256"/>
      <c r="V242" s="256"/>
      <c r="W242" s="256"/>
      <c r="X242" s="256"/>
      <c r="Y242" s="256"/>
      <c r="Z242" s="256"/>
      <c r="AA242" s="256"/>
      <c r="AB242" s="256"/>
      <c r="AC242" s="256"/>
      <c r="AD242" s="257"/>
    </row>
    <row r="243" spans="2:30" ht="15.75" customHeight="1" x14ac:dyDescent="0.15">
      <c r="B243" s="276"/>
      <c r="C243" s="278" t="s">
        <v>80</v>
      </c>
      <c r="D243" s="278"/>
      <c r="E243" s="278"/>
      <c r="F243" s="278"/>
      <c r="G243" s="42" t="s">
        <v>81</v>
      </c>
      <c r="H243" s="279"/>
      <c r="I243" s="279"/>
      <c r="J243" s="279"/>
      <c r="K243" s="279"/>
      <c r="L243" s="279"/>
      <c r="M243" s="279"/>
      <c r="N243" s="279"/>
      <c r="O243" s="279"/>
      <c r="P243" s="279"/>
      <c r="Q243" s="279"/>
      <c r="R243" s="279"/>
      <c r="S243" s="279"/>
      <c r="T243" s="279"/>
      <c r="U243" s="279"/>
      <c r="V243" s="279"/>
      <c r="W243" s="279"/>
      <c r="X243" s="279"/>
      <c r="Y243" s="279"/>
      <c r="Z243" s="279"/>
      <c r="AA243" s="279"/>
      <c r="AB243" s="279"/>
      <c r="AC243" s="279"/>
      <c r="AD243" s="34"/>
    </row>
    <row r="244" spans="2:30" ht="15.75" customHeight="1" thickBot="1" x14ac:dyDescent="0.2">
      <c r="B244" s="285"/>
      <c r="C244" s="286" t="s">
        <v>146</v>
      </c>
      <c r="D244" s="286"/>
      <c r="E244" s="286"/>
      <c r="F244" s="286"/>
      <c r="G244" s="287" t="s">
        <v>147</v>
      </c>
      <c r="H244" s="288"/>
      <c r="I244" s="288"/>
      <c r="J244" s="289"/>
      <c r="K244" s="289"/>
      <c r="L244" s="289"/>
      <c r="M244" s="290" t="s">
        <v>148</v>
      </c>
      <c r="N244" s="290"/>
      <c r="O244" s="291"/>
      <c r="P244" s="291"/>
      <c r="Q244" s="291"/>
      <c r="R244" s="291"/>
      <c r="S244" s="291"/>
      <c r="T244" s="291"/>
      <c r="U244" s="291"/>
      <c r="V244" s="291"/>
      <c r="W244" s="291"/>
      <c r="X244" s="291"/>
      <c r="Y244" s="291"/>
      <c r="Z244" s="291"/>
      <c r="AA244" s="291"/>
      <c r="AB244" s="291"/>
      <c r="AC244" s="291"/>
      <c r="AD244" s="292"/>
    </row>
    <row r="245" spans="2:30" ht="15.75" customHeight="1" thickTop="1" x14ac:dyDescent="0.15">
      <c r="B245" s="275" t="s">
        <v>149</v>
      </c>
      <c r="C245" s="277" t="s">
        <v>75</v>
      </c>
      <c r="D245" s="277"/>
      <c r="E245" s="277"/>
      <c r="F245" s="277"/>
      <c r="G245" s="53" t="s">
        <v>18</v>
      </c>
      <c r="H245" s="269"/>
      <c r="I245" s="269"/>
      <c r="J245" s="269"/>
      <c r="K245" s="269"/>
      <c r="L245" s="269"/>
      <c r="M245" s="269"/>
      <c r="N245" s="269"/>
      <c r="O245" s="269"/>
      <c r="P245" s="269"/>
      <c r="Q245" s="269"/>
      <c r="R245" s="269"/>
      <c r="S245" s="269"/>
      <c r="T245" s="269"/>
      <c r="U245" s="269"/>
      <c r="V245" s="269"/>
      <c r="W245" s="269"/>
      <c r="X245" s="269"/>
      <c r="Y245" s="269"/>
      <c r="Z245" s="269"/>
      <c r="AA245" s="269"/>
      <c r="AB245" s="269"/>
      <c r="AC245" s="269"/>
      <c r="AD245" s="54" t="s">
        <v>17</v>
      </c>
    </row>
    <row r="246" spans="2:30" ht="15.75" customHeight="1" x14ac:dyDescent="0.15">
      <c r="B246" s="276"/>
      <c r="C246" s="278" t="s">
        <v>76</v>
      </c>
      <c r="D246" s="278"/>
      <c r="E246" s="278"/>
      <c r="F246" s="278"/>
      <c r="G246" s="36" t="s">
        <v>19</v>
      </c>
      <c r="H246" s="37"/>
      <c r="I246" s="270" t="s">
        <v>77</v>
      </c>
      <c r="J246" s="270"/>
      <c r="K246" s="271"/>
      <c r="L246" s="38" t="s">
        <v>13</v>
      </c>
      <c r="M246" s="37"/>
      <c r="N246" s="270" t="s">
        <v>78</v>
      </c>
      <c r="O246" s="270"/>
      <c r="P246" s="270"/>
      <c r="Q246" s="271"/>
      <c r="R246" s="39" t="s">
        <v>31</v>
      </c>
      <c r="S246" s="37"/>
      <c r="T246" s="270" t="s">
        <v>79</v>
      </c>
      <c r="U246" s="270"/>
      <c r="V246" s="270"/>
      <c r="W246" s="272"/>
      <c r="X246" s="272"/>
      <c r="Y246" s="272"/>
      <c r="Z246" s="272"/>
      <c r="AA246" s="272"/>
      <c r="AB246" s="272"/>
      <c r="AC246" s="272"/>
      <c r="AD246" s="40" t="s">
        <v>17</v>
      </c>
    </row>
    <row r="247" spans="2:30" ht="15.75" customHeight="1" x14ac:dyDescent="0.15">
      <c r="B247" s="276"/>
      <c r="C247" s="278" t="s">
        <v>145</v>
      </c>
      <c r="D247" s="278"/>
      <c r="E247" s="278"/>
      <c r="F247" s="278"/>
      <c r="G247" s="163" t="s">
        <v>55</v>
      </c>
      <c r="H247" s="163"/>
      <c r="I247" s="284"/>
      <c r="J247" s="284"/>
      <c r="K247" s="56" t="s">
        <v>14</v>
      </c>
      <c r="L247" s="284"/>
      <c r="M247" s="284"/>
      <c r="N247" s="56" t="s">
        <v>15</v>
      </c>
      <c r="O247" s="284"/>
      <c r="P247" s="284"/>
      <c r="Q247" s="56" t="s">
        <v>16</v>
      </c>
      <c r="R247" s="256"/>
      <c r="S247" s="256"/>
      <c r="T247" s="256"/>
      <c r="U247" s="256"/>
      <c r="V247" s="256"/>
      <c r="W247" s="256"/>
      <c r="X247" s="256"/>
      <c r="Y247" s="256"/>
      <c r="Z247" s="256"/>
      <c r="AA247" s="256"/>
      <c r="AB247" s="256"/>
      <c r="AC247" s="256"/>
      <c r="AD247" s="257"/>
    </row>
    <row r="248" spans="2:30" ht="15.75" customHeight="1" x14ac:dyDescent="0.15">
      <c r="B248" s="276"/>
      <c r="C248" s="278" t="s">
        <v>80</v>
      </c>
      <c r="D248" s="278"/>
      <c r="E248" s="278"/>
      <c r="F248" s="278"/>
      <c r="G248" s="42" t="s">
        <v>81</v>
      </c>
      <c r="H248" s="279"/>
      <c r="I248" s="279"/>
      <c r="J248" s="279"/>
      <c r="K248" s="279"/>
      <c r="L248" s="279"/>
      <c r="M248" s="279"/>
      <c r="N248" s="279"/>
      <c r="O248" s="279"/>
      <c r="P248" s="279"/>
      <c r="Q248" s="279"/>
      <c r="R248" s="279"/>
      <c r="S248" s="279"/>
      <c r="T248" s="279"/>
      <c r="U248" s="279"/>
      <c r="V248" s="279"/>
      <c r="W248" s="279"/>
      <c r="X248" s="279"/>
      <c r="Y248" s="279"/>
      <c r="Z248" s="279"/>
      <c r="AA248" s="279"/>
      <c r="AB248" s="279"/>
      <c r="AC248" s="279"/>
      <c r="AD248" s="34"/>
    </row>
    <row r="249" spans="2:30" ht="15.75" customHeight="1" thickBot="1" x14ac:dyDescent="0.2">
      <c r="B249" s="285"/>
      <c r="C249" s="286" t="s">
        <v>146</v>
      </c>
      <c r="D249" s="286"/>
      <c r="E249" s="286"/>
      <c r="F249" s="286"/>
      <c r="G249" s="287" t="s">
        <v>147</v>
      </c>
      <c r="H249" s="288"/>
      <c r="I249" s="288"/>
      <c r="J249" s="289"/>
      <c r="K249" s="289"/>
      <c r="L249" s="289"/>
      <c r="M249" s="290" t="s">
        <v>148</v>
      </c>
      <c r="N249" s="290"/>
      <c r="O249" s="291"/>
      <c r="P249" s="291"/>
      <c r="Q249" s="291"/>
      <c r="R249" s="291"/>
      <c r="S249" s="291"/>
      <c r="T249" s="291"/>
      <c r="U249" s="291"/>
      <c r="V249" s="291"/>
      <c r="W249" s="291"/>
      <c r="X249" s="291"/>
      <c r="Y249" s="291"/>
      <c r="Z249" s="291"/>
      <c r="AA249" s="291"/>
      <c r="AB249" s="291"/>
      <c r="AC249" s="291"/>
      <c r="AD249" s="292"/>
    </row>
    <row r="250" spans="2:30" ht="15.75" customHeight="1" thickTop="1" x14ac:dyDescent="0.15">
      <c r="B250" s="275" t="s">
        <v>150</v>
      </c>
      <c r="C250" s="277" t="s">
        <v>75</v>
      </c>
      <c r="D250" s="277"/>
      <c r="E250" s="277"/>
      <c r="F250" s="277"/>
      <c r="G250" s="53" t="s">
        <v>18</v>
      </c>
      <c r="H250" s="269"/>
      <c r="I250" s="269"/>
      <c r="J250" s="269"/>
      <c r="K250" s="269"/>
      <c r="L250" s="269"/>
      <c r="M250" s="269"/>
      <c r="N250" s="269"/>
      <c r="O250" s="269"/>
      <c r="P250" s="269"/>
      <c r="Q250" s="269"/>
      <c r="R250" s="269"/>
      <c r="S250" s="269"/>
      <c r="T250" s="269"/>
      <c r="U250" s="269"/>
      <c r="V250" s="269"/>
      <c r="W250" s="269"/>
      <c r="X250" s="269"/>
      <c r="Y250" s="269"/>
      <c r="Z250" s="269"/>
      <c r="AA250" s="269"/>
      <c r="AB250" s="269"/>
      <c r="AC250" s="269"/>
      <c r="AD250" s="54" t="s">
        <v>17</v>
      </c>
    </row>
    <row r="251" spans="2:30" ht="15.75" customHeight="1" x14ac:dyDescent="0.15">
      <c r="B251" s="276"/>
      <c r="C251" s="278" t="s">
        <v>76</v>
      </c>
      <c r="D251" s="278"/>
      <c r="E251" s="278"/>
      <c r="F251" s="278"/>
      <c r="G251" s="36" t="s">
        <v>19</v>
      </c>
      <c r="H251" s="37"/>
      <c r="I251" s="270" t="s">
        <v>77</v>
      </c>
      <c r="J251" s="270"/>
      <c r="K251" s="271"/>
      <c r="L251" s="38" t="s">
        <v>13</v>
      </c>
      <c r="M251" s="37"/>
      <c r="N251" s="270" t="s">
        <v>78</v>
      </c>
      <c r="O251" s="270"/>
      <c r="P251" s="270"/>
      <c r="Q251" s="271"/>
      <c r="R251" s="39" t="s">
        <v>31</v>
      </c>
      <c r="S251" s="37"/>
      <c r="T251" s="270" t="s">
        <v>79</v>
      </c>
      <c r="U251" s="270"/>
      <c r="V251" s="270"/>
      <c r="W251" s="272"/>
      <c r="X251" s="272"/>
      <c r="Y251" s="272"/>
      <c r="Z251" s="272"/>
      <c r="AA251" s="272"/>
      <c r="AB251" s="272"/>
      <c r="AC251" s="272"/>
      <c r="AD251" s="40" t="s">
        <v>17</v>
      </c>
    </row>
    <row r="252" spans="2:30" ht="15.75" customHeight="1" x14ac:dyDescent="0.15">
      <c r="B252" s="276"/>
      <c r="C252" s="278" t="s">
        <v>145</v>
      </c>
      <c r="D252" s="278"/>
      <c r="E252" s="278"/>
      <c r="F252" s="278"/>
      <c r="G252" s="163" t="s">
        <v>55</v>
      </c>
      <c r="H252" s="163"/>
      <c r="I252" s="284"/>
      <c r="J252" s="284"/>
      <c r="K252" s="56" t="s">
        <v>14</v>
      </c>
      <c r="L252" s="284"/>
      <c r="M252" s="284"/>
      <c r="N252" s="56" t="s">
        <v>15</v>
      </c>
      <c r="O252" s="284"/>
      <c r="P252" s="284"/>
      <c r="Q252" s="56" t="s">
        <v>16</v>
      </c>
      <c r="R252" s="256"/>
      <c r="S252" s="256"/>
      <c r="T252" s="256"/>
      <c r="U252" s="256"/>
      <c r="V252" s="256"/>
      <c r="W252" s="256"/>
      <c r="X252" s="256"/>
      <c r="Y252" s="256"/>
      <c r="Z252" s="256"/>
      <c r="AA252" s="256"/>
      <c r="AB252" s="256"/>
      <c r="AC252" s="256"/>
      <c r="AD252" s="257"/>
    </row>
    <row r="253" spans="2:30" ht="15.75" customHeight="1" x14ac:dyDescent="0.15">
      <c r="B253" s="276"/>
      <c r="C253" s="278" t="s">
        <v>80</v>
      </c>
      <c r="D253" s="278"/>
      <c r="E253" s="278"/>
      <c r="F253" s="278"/>
      <c r="G253" s="42" t="s">
        <v>81</v>
      </c>
      <c r="H253" s="279"/>
      <c r="I253" s="279"/>
      <c r="J253" s="279"/>
      <c r="K253" s="279"/>
      <c r="L253" s="279"/>
      <c r="M253" s="279"/>
      <c r="N253" s="279"/>
      <c r="O253" s="279"/>
      <c r="P253" s="279"/>
      <c r="Q253" s="279"/>
      <c r="R253" s="279"/>
      <c r="S253" s="279"/>
      <c r="T253" s="279"/>
      <c r="U253" s="279"/>
      <c r="V253" s="279"/>
      <c r="W253" s="279"/>
      <c r="X253" s="279"/>
      <c r="Y253" s="279"/>
      <c r="Z253" s="279"/>
      <c r="AA253" s="279"/>
      <c r="AB253" s="279"/>
      <c r="AC253" s="279"/>
      <c r="AD253" s="34"/>
    </row>
    <row r="254" spans="2:30" ht="15.75" customHeight="1" x14ac:dyDescent="0.15">
      <c r="B254" s="276"/>
      <c r="C254" s="278" t="s">
        <v>146</v>
      </c>
      <c r="D254" s="278"/>
      <c r="E254" s="278"/>
      <c r="F254" s="278"/>
      <c r="G254" s="280" t="s">
        <v>147</v>
      </c>
      <c r="H254" s="281"/>
      <c r="I254" s="281"/>
      <c r="J254" s="282"/>
      <c r="K254" s="282"/>
      <c r="L254" s="282"/>
      <c r="M254" s="283" t="s">
        <v>148</v>
      </c>
      <c r="N254" s="283"/>
      <c r="O254" s="256"/>
      <c r="P254" s="256"/>
      <c r="Q254" s="256"/>
      <c r="R254" s="256"/>
      <c r="S254" s="256"/>
      <c r="T254" s="256"/>
      <c r="U254" s="256"/>
      <c r="V254" s="256"/>
      <c r="W254" s="256"/>
      <c r="X254" s="256"/>
      <c r="Y254" s="256"/>
      <c r="Z254" s="256"/>
      <c r="AA254" s="256"/>
      <c r="AB254" s="256"/>
      <c r="AC254" s="256"/>
      <c r="AD254" s="257"/>
    </row>
    <row r="255" spans="2:30" s="76" customFormat="1" ht="13.5" customHeight="1" x14ac:dyDescent="0.15">
      <c r="B255" s="241" t="s">
        <v>20</v>
      </c>
      <c r="C255" s="241"/>
      <c r="D255" s="241"/>
      <c r="E255" s="241"/>
      <c r="F255" s="77"/>
      <c r="G255" s="77"/>
      <c r="H255" s="77"/>
      <c r="I255" s="77"/>
      <c r="J255" s="77"/>
      <c r="K255" s="77"/>
      <c r="L255" s="77"/>
      <c r="M255" s="77"/>
      <c r="N255" s="77"/>
      <c r="O255" s="77"/>
      <c r="P255" s="77"/>
      <c r="Q255" s="77"/>
      <c r="R255" s="77"/>
      <c r="S255" s="77"/>
      <c r="T255" s="77"/>
      <c r="U255" s="77"/>
      <c r="V255" s="77"/>
      <c r="W255" s="77"/>
      <c r="X255" s="77"/>
      <c r="Y255" s="77"/>
      <c r="Z255" s="77"/>
      <c r="AA255" s="77"/>
      <c r="AB255" s="77"/>
      <c r="AC255" s="77"/>
      <c r="AD255" s="77"/>
    </row>
    <row r="256" spans="2:30" s="76" customFormat="1" ht="22.5" customHeight="1" x14ac:dyDescent="0.15">
      <c r="B256" s="50" t="s">
        <v>21</v>
      </c>
      <c r="C256" s="242" t="s">
        <v>124</v>
      </c>
      <c r="D256" s="242"/>
      <c r="E256" s="242"/>
      <c r="F256" s="242"/>
      <c r="G256" s="242"/>
      <c r="H256" s="242"/>
      <c r="I256" s="242"/>
      <c r="J256" s="242"/>
      <c r="K256" s="242"/>
      <c r="L256" s="242"/>
      <c r="M256" s="242"/>
      <c r="N256" s="242"/>
      <c r="O256" s="242"/>
      <c r="P256" s="242"/>
      <c r="Q256" s="242"/>
      <c r="R256" s="242"/>
      <c r="S256" s="242"/>
      <c r="T256" s="242"/>
      <c r="U256" s="242"/>
      <c r="V256" s="242"/>
      <c r="W256" s="242"/>
      <c r="X256" s="242"/>
      <c r="Y256" s="242"/>
      <c r="Z256" s="242"/>
      <c r="AA256" s="242"/>
      <c r="AB256" s="242"/>
      <c r="AC256" s="242"/>
      <c r="AD256" s="242"/>
    </row>
    <row r="257" spans="1:256" s="76" customFormat="1" ht="22.5" customHeight="1" x14ac:dyDescent="0.15">
      <c r="B257" s="50"/>
      <c r="C257" s="78"/>
      <c r="D257" s="78"/>
      <c r="E257" s="78"/>
      <c r="F257" s="78"/>
      <c r="G257" s="78"/>
      <c r="H257" s="78"/>
      <c r="I257" s="78"/>
      <c r="J257" s="78"/>
      <c r="K257" s="78"/>
      <c r="L257" s="78"/>
      <c r="M257" s="78"/>
      <c r="N257" s="78"/>
      <c r="O257" s="78"/>
      <c r="P257" s="78"/>
      <c r="Q257" s="78"/>
      <c r="R257" s="78"/>
      <c r="S257" s="78"/>
      <c r="T257" s="78"/>
      <c r="U257" s="78"/>
      <c r="V257" s="78"/>
      <c r="W257" s="78"/>
      <c r="X257" s="78"/>
      <c r="Y257" s="78"/>
      <c r="Z257" s="78"/>
      <c r="AA257" s="78"/>
      <c r="AB257" s="78"/>
      <c r="AC257" s="78"/>
      <c r="AD257" s="78"/>
    </row>
    <row r="258" spans="1:256" s="32" customFormat="1" ht="16.5" customHeight="1" x14ac:dyDescent="0.15">
      <c r="A258" s="30" t="s">
        <v>23</v>
      </c>
      <c r="B258" s="31" t="s">
        <v>85</v>
      </c>
      <c r="C258" s="28"/>
      <c r="D258" s="28"/>
      <c r="E258" s="28"/>
      <c r="F258" s="28"/>
      <c r="G258" s="28"/>
      <c r="H258" s="28"/>
      <c r="I258" s="28"/>
      <c r="J258" s="28"/>
      <c r="K258" s="28"/>
      <c r="L258" s="28"/>
      <c r="M258" s="28"/>
      <c r="N258" s="31"/>
      <c r="O258" s="28"/>
      <c r="P258" s="28"/>
      <c r="Q258" s="28"/>
      <c r="R258" s="28"/>
      <c r="S258" s="28"/>
      <c r="T258" s="28"/>
      <c r="U258" s="28"/>
      <c r="V258" s="28"/>
      <c r="W258" s="28"/>
      <c r="X258" s="28"/>
      <c r="Y258" s="28"/>
      <c r="Z258" s="28"/>
      <c r="AA258" s="28"/>
      <c r="AB258" s="28"/>
      <c r="AC258" s="28"/>
      <c r="AD258" s="55" t="s">
        <v>52</v>
      </c>
    </row>
    <row r="259" spans="1:256" s="32" customFormat="1" ht="69.75" customHeight="1" x14ac:dyDescent="0.15">
      <c r="A259" s="30"/>
      <c r="B259" s="314" t="s">
        <v>191</v>
      </c>
      <c r="C259" s="314"/>
      <c r="D259" s="314"/>
      <c r="E259" s="314"/>
      <c r="F259" s="314"/>
      <c r="G259" s="314"/>
      <c r="H259" s="314"/>
      <c r="I259" s="314"/>
      <c r="J259" s="314"/>
      <c r="K259" s="314"/>
      <c r="L259" s="314"/>
      <c r="M259" s="314"/>
      <c r="N259" s="314"/>
      <c r="O259" s="314"/>
      <c r="P259" s="314"/>
      <c r="Q259" s="314"/>
      <c r="R259" s="314"/>
      <c r="S259" s="314"/>
      <c r="T259" s="314"/>
      <c r="U259" s="314"/>
      <c r="V259" s="314"/>
      <c r="W259" s="314"/>
      <c r="X259" s="314"/>
      <c r="Y259" s="314"/>
      <c r="Z259" s="314"/>
      <c r="AA259" s="314"/>
      <c r="AB259" s="314"/>
      <c r="AC259" s="314"/>
      <c r="AD259" s="314"/>
      <c r="AE259" s="28"/>
      <c r="AF259" s="28"/>
      <c r="AG259" s="28"/>
      <c r="AH259" s="28"/>
      <c r="AI259" s="28"/>
      <c r="AJ259" s="28"/>
      <c r="AK259" s="28"/>
      <c r="AL259" s="28"/>
      <c r="AM259" s="28"/>
      <c r="AN259" s="28"/>
      <c r="AO259" s="28"/>
      <c r="AP259" s="28"/>
      <c r="AQ259" s="28"/>
      <c r="AR259" s="28"/>
      <c r="AS259" s="28"/>
      <c r="AT259" s="28"/>
      <c r="AU259" s="28"/>
      <c r="AV259" s="28"/>
      <c r="AW259" s="28"/>
      <c r="AX259" s="28"/>
      <c r="AY259" s="28"/>
      <c r="AZ259" s="28"/>
      <c r="BA259" s="28"/>
      <c r="BB259" s="28"/>
      <c r="BC259" s="28"/>
      <c r="BD259" s="28"/>
      <c r="BE259" s="28"/>
      <c r="BF259" s="28"/>
      <c r="BG259" s="28"/>
      <c r="BH259" s="28"/>
      <c r="BI259" s="28"/>
      <c r="BJ259" s="28"/>
      <c r="BK259" s="28"/>
      <c r="BL259" s="28"/>
      <c r="BM259" s="28"/>
      <c r="BN259" s="28"/>
      <c r="BO259" s="28"/>
      <c r="BP259" s="28"/>
      <c r="BQ259" s="28"/>
      <c r="BR259" s="28"/>
      <c r="BS259" s="28"/>
      <c r="BT259" s="28"/>
      <c r="BU259" s="28"/>
      <c r="BV259" s="28"/>
      <c r="BW259" s="28"/>
      <c r="BX259" s="28"/>
      <c r="BY259" s="28"/>
      <c r="BZ259" s="28"/>
      <c r="CA259" s="28"/>
      <c r="CB259" s="28"/>
      <c r="CC259" s="28"/>
      <c r="CD259" s="28"/>
      <c r="CE259" s="28"/>
      <c r="CF259" s="28"/>
      <c r="CG259" s="28"/>
      <c r="CH259" s="28"/>
      <c r="CI259" s="28"/>
      <c r="CJ259" s="28"/>
      <c r="CK259" s="28"/>
      <c r="CL259" s="28"/>
      <c r="CM259" s="28"/>
      <c r="CN259" s="28"/>
      <c r="CO259" s="28"/>
      <c r="CP259" s="28"/>
      <c r="CQ259" s="28"/>
      <c r="CR259" s="28"/>
      <c r="CS259" s="28"/>
      <c r="CT259" s="28"/>
      <c r="CU259" s="28"/>
      <c r="CV259" s="28"/>
      <c r="CW259" s="28"/>
      <c r="CX259" s="28"/>
      <c r="CY259" s="28"/>
      <c r="CZ259" s="28"/>
      <c r="DA259" s="28"/>
      <c r="DB259" s="28"/>
      <c r="DC259" s="28"/>
      <c r="DD259" s="28"/>
      <c r="DE259" s="28"/>
      <c r="DF259" s="28"/>
      <c r="DG259" s="28"/>
      <c r="DH259" s="28"/>
      <c r="DI259" s="28"/>
      <c r="DJ259" s="28"/>
      <c r="DK259" s="28"/>
      <c r="DL259" s="28"/>
      <c r="DM259" s="28"/>
      <c r="DN259" s="28"/>
      <c r="DO259" s="28"/>
      <c r="DP259" s="28"/>
      <c r="DQ259" s="28"/>
      <c r="DR259" s="28"/>
      <c r="DS259" s="28"/>
      <c r="DT259" s="28"/>
      <c r="DU259" s="28"/>
      <c r="DV259" s="28"/>
      <c r="DW259" s="28"/>
      <c r="DX259" s="28"/>
      <c r="DY259" s="28"/>
      <c r="DZ259" s="28"/>
      <c r="EA259" s="28"/>
      <c r="EB259" s="28"/>
      <c r="EC259" s="28"/>
      <c r="ED259" s="28"/>
      <c r="EE259" s="28"/>
      <c r="EF259" s="28"/>
      <c r="EG259" s="28"/>
      <c r="EH259" s="28"/>
      <c r="EI259" s="28"/>
      <c r="EJ259" s="28"/>
      <c r="EK259" s="28"/>
      <c r="EL259" s="28"/>
      <c r="EM259" s="28"/>
      <c r="EN259" s="28"/>
      <c r="EO259" s="28"/>
      <c r="EP259" s="28"/>
      <c r="EQ259" s="28"/>
      <c r="ER259" s="28"/>
      <c r="ES259" s="28"/>
      <c r="ET259" s="28"/>
      <c r="EU259" s="28"/>
      <c r="EV259" s="28"/>
      <c r="EW259" s="28"/>
      <c r="EX259" s="28"/>
      <c r="EY259" s="28"/>
      <c r="EZ259" s="28"/>
      <c r="FA259" s="28"/>
      <c r="FB259" s="28"/>
      <c r="FC259" s="28"/>
      <c r="FD259" s="28"/>
      <c r="FE259" s="28"/>
      <c r="FF259" s="28"/>
      <c r="FG259" s="28"/>
      <c r="FH259" s="28"/>
      <c r="FI259" s="28"/>
      <c r="FJ259" s="28"/>
      <c r="FK259" s="28"/>
      <c r="FL259" s="28"/>
      <c r="FM259" s="28"/>
      <c r="FN259" s="28"/>
      <c r="FO259" s="28"/>
      <c r="FP259" s="28"/>
      <c r="FQ259" s="28"/>
      <c r="FR259" s="28"/>
      <c r="FS259" s="28"/>
      <c r="FT259" s="28"/>
      <c r="FU259" s="28"/>
      <c r="FV259" s="28"/>
      <c r="FW259" s="28"/>
      <c r="FX259" s="28"/>
      <c r="FY259" s="28"/>
      <c r="FZ259" s="28"/>
      <c r="GA259" s="28"/>
      <c r="GB259" s="28"/>
      <c r="GC259" s="28"/>
      <c r="GD259" s="28"/>
      <c r="GE259" s="28"/>
      <c r="GF259" s="28"/>
      <c r="GG259" s="28"/>
      <c r="GH259" s="28"/>
      <c r="GI259" s="28"/>
      <c r="GJ259" s="28"/>
      <c r="GK259" s="28"/>
      <c r="GL259" s="28"/>
      <c r="GM259" s="28"/>
      <c r="GN259" s="28"/>
      <c r="GO259" s="28"/>
      <c r="GP259" s="28"/>
      <c r="GQ259" s="28"/>
      <c r="GR259" s="28"/>
      <c r="GS259" s="28"/>
      <c r="GT259" s="28"/>
      <c r="GU259" s="28"/>
      <c r="GV259" s="28"/>
      <c r="GW259" s="28"/>
      <c r="GX259" s="28"/>
      <c r="GY259" s="28"/>
      <c r="GZ259" s="28"/>
      <c r="HA259" s="28"/>
      <c r="HB259" s="28"/>
      <c r="HC259" s="28"/>
      <c r="HD259" s="28"/>
      <c r="HE259" s="28"/>
      <c r="HF259" s="28"/>
      <c r="HG259" s="28"/>
      <c r="HH259" s="28"/>
      <c r="HI259" s="28"/>
      <c r="HJ259" s="28"/>
      <c r="HK259" s="28"/>
      <c r="HL259" s="28"/>
      <c r="HM259" s="28"/>
      <c r="HN259" s="28"/>
      <c r="HO259" s="28"/>
      <c r="HP259" s="28"/>
      <c r="HQ259" s="28"/>
      <c r="HR259" s="28"/>
      <c r="HS259" s="28"/>
      <c r="HT259" s="28"/>
      <c r="HU259" s="28"/>
      <c r="HV259" s="28"/>
      <c r="HW259" s="28"/>
      <c r="HX259" s="28"/>
      <c r="HY259" s="28"/>
      <c r="HZ259" s="28"/>
      <c r="IA259" s="28"/>
      <c r="IB259" s="28"/>
      <c r="IC259" s="28"/>
      <c r="ID259" s="28"/>
      <c r="IE259" s="28"/>
      <c r="IF259" s="28"/>
      <c r="IG259" s="28"/>
      <c r="IH259" s="28"/>
      <c r="II259" s="28"/>
      <c r="IJ259" s="28"/>
      <c r="IK259" s="28"/>
      <c r="IL259" s="28"/>
      <c r="IM259" s="28"/>
      <c r="IN259" s="28"/>
      <c r="IO259" s="28"/>
      <c r="IP259" s="28"/>
      <c r="IQ259" s="28"/>
      <c r="IR259" s="28"/>
      <c r="IS259" s="28"/>
      <c r="IT259" s="28"/>
      <c r="IU259" s="28"/>
      <c r="IV259" s="28"/>
    </row>
    <row r="260" spans="1:256" s="32" customFormat="1" ht="15.75" customHeight="1" x14ac:dyDescent="0.15">
      <c r="A260" s="28"/>
      <c r="B260" s="273" t="s">
        <v>74</v>
      </c>
      <c r="C260" s="255" t="s">
        <v>75</v>
      </c>
      <c r="D260" s="256"/>
      <c r="E260" s="256"/>
      <c r="F260" s="257"/>
      <c r="G260" s="33" t="s">
        <v>18</v>
      </c>
      <c r="H260" s="272"/>
      <c r="I260" s="272"/>
      <c r="J260" s="272"/>
      <c r="K260" s="272"/>
      <c r="L260" s="272"/>
      <c r="M260" s="272"/>
      <c r="N260" s="272"/>
      <c r="O260" s="272"/>
      <c r="P260" s="272"/>
      <c r="Q260" s="272"/>
      <c r="R260" s="272"/>
      <c r="S260" s="272"/>
      <c r="T260" s="272"/>
      <c r="U260" s="272"/>
      <c r="V260" s="272"/>
      <c r="W260" s="272"/>
      <c r="X260" s="272"/>
      <c r="Y260" s="272"/>
      <c r="Z260" s="272"/>
      <c r="AA260" s="272"/>
      <c r="AB260" s="272"/>
      <c r="AC260" s="272"/>
      <c r="AD260" s="34" t="s">
        <v>17</v>
      </c>
      <c r="AE260" s="35"/>
    </row>
    <row r="261" spans="1:256" ht="15.75" customHeight="1" x14ac:dyDescent="0.15">
      <c r="B261" s="244"/>
      <c r="C261" s="255" t="s">
        <v>76</v>
      </c>
      <c r="D261" s="256"/>
      <c r="E261" s="256"/>
      <c r="F261" s="257"/>
      <c r="G261" s="36" t="s">
        <v>19</v>
      </c>
      <c r="H261" s="37"/>
      <c r="I261" s="270" t="s">
        <v>77</v>
      </c>
      <c r="J261" s="270"/>
      <c r="K261" s="271"/>
      <c r="L261" s="38" t="s">
        <v>13</v>
      </c>
      <c r="M261" s="37"/>
      <c r="N261" s="270" t="s">
        <v>78</v>
      </c>
      <c r="O261" s="270"/>
      <c r="P261" s="270"/>
      <c r="Q261" s="271"/>
      <c r="R261" s="39" t="s">
        <v>31</v>
      </c>
      <c r="S261" s="37"/>
      <c r="T261" s="270" t="s">
        <v>79</v>
      </c>
      <c r="U261" s="270"/>
      <c r="V261" s="270"/>
      <c r="W261" s="272"/>
      <c r="X261" s="272"/>
      <c r="Y261" s="272"/>
      <c r="Z261" s="272"/>
      <c r="AA261" s="272"/>
      <c r="AB261" s="272"/>
      <c r="AC261" s="272"/>
      <c r="AD261" s="40" t="s">
        <v>17</v>
      </c>
      <c r="AE261" s="41"/>
    </row>
    <row r="262" spans="1:256" ht="15.75" customHeight="1" x14ac:dyDescent="0.15">
      <c r="B262" s="244"/>
      <c r="C262" s="255" t="s">
        <v>80</v>
      </c>
      <c r="D262" s="256"/>
      <c r="E262" s="256"/>
      <c r="F262" s="257"/>
      <c r="G262" s="42" t="s">
        <v>81</v>
      </c>
      <c r="H262" s="258"/>
      <c r="I262" s="258"/>
      <c r="J262" s="258"/>
      <c r="K262" s="258"/>
      <c r="L262" s="258"/>
      <c r="M262" s="258"/>
      <c r="N262" s="258"/>
      <c r="O262" s="258"/>
      <c r="P262" s="258"/>
      <c r="Q262" s="258"/>
      <c r="R262" s="258"/>
      <c r="S262" s="258"/>
      <c r="T262" s="258"/>
      <c r="U262" s="258"/>
      <c r="V262" s="258"/>
      <c r="W262" s="258"/>
      <c r="X262" s="258"/>
      <c r="Y262" s="258"/>
      <c r="Z262" s="258"/>
      <c r="AA262" s="258"/>
      <c r="AB262" s="258"/>
      <c r="AC262" s="258"/>
      <c r="AD262" s="34"/>
      <c r="AE262" s="41"/>
    </row>
    <row r="263" spans="1:256" ht="15.75" customHeight="1" x14ac:dyDescent="0.15">
      <c r="B263" s="244"/>
      <c r="C263" s="259" t="s">
        <v>136</v>
      </c>
      <c r="D263" s="260"/>
      <c r="E263" s="260"/>
      <c r="F263" s="261"/>
      <c r="G263" s="163" t="s">
        <v>55</v>
      </c>
      <c r="H263" s="163"/>
      <c r="I263" s="262"/>
      <c r="J263" s="262"/>
      <c r="K263" s="43" t="s">
        <v>14</v>
      </c>
      <c r="L263" s="262"/>
      <c r="M263" s="262"/>
      <c r="N263" s="43" t="s">
        <v>15</v>
      </c>
      <c r="O263" s="262"/>
      <c r="P263" s="262"/>
      <c r="Q263" s="43" t="s">
        <v>16</v>
      </c>
      <c r="R263" s="207"/>
      <c r="S263" s="207"/>
      <c r="T263" s="207"/>
      <c r="U263" s="207"/>
      <c r="V263" s="207"/>
      <c r="W263" s="207"/>
      <c r="X263" s="207"/>
      <c r="Y263" s="207"/>
      <c r="Z263" s="207"/>
      <c r="AA263" s="207"/>
      <c r="AB263" s="207"/>
      <c r="AC263" s="207"/>
      <c r="AD263" s="208"/>
      <c r="AE263" s="41"/>
    </row>
    <row r="264" spans="1:256" s="32" customFormat="1" ht="15.75" customHeight="1" x14ac:dyDescent="0.15">
      <c r="A264" s="28"/>
      <c r="B264" s="244"/>
      <c r="C264" s="209" t="s">
        <v>82</v>
      </c>
      <c r="D264" s="246" t="s">
        <v>229</v>
      </c>
      <c r="E264" s="247"/>
      <c r="F264" s="247"/>
      <c r="G264" s="247"/>
      <c r="H264" s="247"/>
      <c r="I264" s="247"/>
      <c r="J264" s="247"/>
      <c r="K264" s="247"/>
      <c r="L264" s="247"/>
      <c r="M264" s="247"/>
      <c r="N264" s="247"/>
      <c r="O264" s="247"/>
      <c r="P264" s="247"/>
      <c r="Q264" s="247"/>
      <c r="R264" s="247"/>
      <c r="S264" s="247"/>
      <c r="T264" s="247"/>
      <c r="U264" s="247"/>
      <c r="V264" s="247"/>
      <c r="W264" s="247"/>
      <c r="X264" s="247"/>
      <c r="Y264" s="247"/>
      <c r="Z264" s="247"/>
      <c r="AA264" s="247"/>
      <c r="AB264" s="247"/>
      <c r="AC264" s="247"/>
      <c r="AD264" s="248"/>
      <c r="AE264" s="35"/>
    </row>
    <row r="265" spans="1:256" s="32" customFormat="1" ht="15.75" customHeight="1" x14ac:dyDescent="0.15">
      <c r="A265" s="28"/>
      <c r="B265" s="244"/>
      <c r="C265" s="210"/>
      <c r="D265" s="249"/>
      <c r="E265" s="250"/>
      <c r="F265" s="250"/>
      <c r="G265" s="250"/>
      <c r="H265" s="250"/>
      <c r="I265" s="250"/>
      <c r="J265" s="250"/>
      <c r="K265" s="250"/>
      <c r="L265" s="250"/>
      <c r="M265" s="250"/>
      <c r="N265" s="250"/>
      <c r="O265" s="250"/>
      <c r="P265" s="250"/>
      <c r="Q265" s="250"/>
      <c r="R265" s="250"/>
      <c r="S265" s="250"/>
      <c r="T265" s="250"/>
      <c r="U265" s="250"/>
      <c r="V265" s="250"/>
      <c r="W265" s="250"/>
      <c r="X265" s="250"/>
      <c r="Y265" s="250"/>
      <c r="Z265" s="250"/>
      <c r="AA265" s="250"/>
      <c r="AB265" s="250"/>
      <c r="AC265" s="250"/>
      <c r="AD265" s="251"/>
      <c r="AE265" s="35"/>
    </row>
    <row r="266" spans="1:256" s="32" customFormat="1" ht="15.75" customHeight="1" x14ac:dyDescent="0.15">
      <c r="A266" s="28"/>
      <c r="B266" s="244"/>
      <c r="C266" s="210"/>
      <c r="D266" s="249"/>
      <c r="E266" s="250"/>
      <c r="F266" s="250"/>
      <c r="G266" s="250"/>
      <c r="H266" s="250"/>
      <c r="I266" s="250"/>
      <c r="J266" s="250"/>
      <c r="K266" s="250"/>
      <c r="L266" s="250"/>
      <c r="M266" s="250"/>
      <c r="N266" s="250"/>
      <c r="O266" s="250"/>
      <c r="P266" s="250"/>
      <c r="Q266" s="250"/>
      <c r="R266" s="250"/>
      <c r="S266" s="250"/>
      <c r="T266" s="250"/>
      <c r="U266" s="250"/>
      <c r="V266" s="250"/>
      <c r="W266" s="250"/>
      <c r="X266" s="250"/>
      <c r="Y266" s="250"/>
      <c r="Z266" s="250"/>
      <c r="AA266" s="250"/>
      <c r="AB266" s="250"/>
      <c r="AC266" s="250"/>
      <c r="AD266" s="251"/>
      <c r="AE266" s="35"/>
    </row>
    <row r="267" spans="1:256" ht="15.75" customHeight="1" x14ac:dyDescent="0.15">
      <c r="B267" s="244"/>
      <c r="C267" s="210"/>
      <c r="D267" s="249"/>
      <c r="E267" s="250"/>
      <c r="F267" s="250"/>
      <c r="G267" s="250"/>
      <c r="H267" s="250"/>
      <c r="I267" s="250"/>
      <c r="J267" s="250"/>
      <c r="K267" s="250"/>
      <c r="L267" s="250"/>
      <c r="M267" s="250"/>
      <c r="N267" s="250"/>
      <c r="O267" s="250"/>
      <c r="P267" s="250"/>
      <c r="Q267" s="250"/>
      <c r="R267" s="250"/>
      <c r="S267" s="250"/>
      <c r="T267" s="250"/>
      <c r="U267" s="250"/>
      <c r="V267" s="250"/>
      <c r="W267" s="250"/>
      <c r="X267" s="250"/>
      <c r="Y267" s="250"/>
      <c r="Z267" s="250"/>
      <c r="AA267" s="250"/>
      <c r="AB267" s="250"/>
      <c r="AC267" s="250"/>
      <c r="AD267" s="251"/>
      <c r="AE267" s="41"/>
    </row>
    <row r="268" spans="1:256" s="32" customFormat="1" ht="15.75" customHeight="1" thickBot="1" x14ac:dyDescent="0.2">
      <c r="A268" s="28"/>
      <c r="B268" s="274"/>
      <c r="C268" s="211"/>
      <c r="D268" s="252"/>
      <c r="E268" s="253"/>
      <c r="F268" s="253"/>
      <c r="G268" s="253"/>
      <c r="H268" s="253"/>
      <c r="I268" s="253"/>
      <c r="J268" s="253"/>
      <c r="K268" s="253"/>
      <c r="L268" s="253"/>
      <c r="M268" s="253"/>
      <c r="N268" s="253"/>
      <c r="O268" s="253"/>
      <c r="P268" s="253"/>
      <c r="Q268" s="253"/>
      <c r="R268" s="253"/>
      <c r="S268" s="253"/>
      <c r="T268" s="253"/>
      <c r="U268" s="253"/>
      <c r="V268" s="253"/>
      <c r="W268" s="253"/>
      <c r="X268" s="253"/>
      <c r="Y268" s="253"/>
      <c r="Z268" s="253"/>
      <c r="AA268" s="253"/>
      <c r="AB268" s="253"/>
      <c r="AC268" s="253"/>
      <c r="AD268" s="254"/>
      <c r="AE268" s="35"/>
    </row>
    <row r="269" spans="1:256" s="32" customFormat="1" ht="15.75" customHeight="1" thickTop="1" x14ac:dyDescent="0.15">
      <c r="A269" s="28"/>
      <c r="B269" s="273" t="s">
        <v>83</v>
      </c>
      <c r="C269" s="255" t="s">
        <v>75</v>
      </c>
      <c r="D269" s="256"/>
      <c r="E269" s="256"/>
      <c r="F269" s="257"/>
      <c r="G269" s="33" t="s">
        <v>18</v>
      </c>
      <c r="H269" s="272"/>
      <c r="I269" s="272"/>
      <c r="J269" s="272"/>
      <c r="K269" s="272"/>
      <c r="L269" s="272"/>
      <c r="M269" s="272"/>
      <c r="N269" s="272"/>
      <c r="O269" s="272"/>
      <c r="P269" s="272"/>
      <c r="Q269" s="272"/>
      <c r="R269" s="272"/>
      <c r="S269" s="272"/>
      <c r="T269" s="272"/>
      <c r="U269" s="272"/>
      <c r="V269" s="272"/>
      <c r="W269" s="272"/>
      <c r="X269" s="272"/>
      <c r="Y269" s="272"/>
      <c r="Z269" s="272"/>
      <c r="AA269" s="272"/>
      <c r="AB269" s="272"/>
      <c r="AC269" s="272"/>
      <c r="AD269" s="34" t="s">
        <v>17</v>
      </c>
      <c r="AE269" s="35"/>
    </row>
    <row r="270" spans="1:256" ht="15.75" customHeight="1" x14ac:dyDescent="0.15">
      <c r="B270" s="244"/>
      <c r="C270" s="255" t="s">
        <v>76</v>
      </c>
      <c r="D270" s="256"/>
      <c r="E270" s="256"/>
      <c r="F270" s="257"/>
      <c r="G270" s="36" t="s">
        <v>19</v>
      </c>
      <c r="H270" s="37"/>
      <c r="I270" s="270" t="s">
        <v>77</v>
      </c>
      <c r="J270" s="270"/>
      <c r="K270" s="271"/>
      <c r="L270" s="38" t="s">
        <v>13</v>
      </c>
      <c r="M270" s="37"/>
      <c r="N270" s="270" t="s">
        <v>78</v>
      </c>
      <c r="O270" s="270"/>
      <c r="P270" s="270"/>
      <c r="Q270" s="271"/>
      <c r="R270" s="39" t="s">
        <v>31</v>
      </c>
      <c r="S270" s="37"/>
      <c r="T270" s="270" t="s">
        <v>79</v>
      </c>
      <c r="U270" s="270"/>
      <c r="V270" s="270"/>
      <c r="W270" s="272"/>
      <c r="X270" s="272"/>
      <c r="Y270" s="272"/>
      <c r="Z270" s="272"/>
      <c r="AA270" s="272"/>
      <c r="AB270" s="272"/>
      <c r="AC270" s="272"/>
      <c r="AD270" s="40" t="s">
        <v>17</v>
      </c>
      <c r="AE270" s="41"/>
    </row>
    <row r="271" spans="1:256" ht="15.75" customHeight="1" x14ac:dyDescent="0.15">
      <c r="B271" s="244"/>
      <c r="C271" s="255" t="s">
        <v>80</v>
      </c>
      <c r="D271" s="256"/>
      <c r="E271" s="256"/>
      <c r="F271" s="257"/>
      <c r="G271" s="42" t="s">
        <v>81</v>
      </c>
      <c r="H271" s="258"/>
      <c r="I271" s="258"/>
      <c r="J271" s="258"/>
      <c r="K271" s="258"/>
      <c r="L271" s="258"/>
      <c r="M271" s="258"/>
      <c r="N271" s="258"/>
      <c r="O271" s="258"/>
      <c r="P271" s="258"/>
      <c r="Q271" s="258"/>
      <c r="R271" s="258"/>
      <c r="S271" s="258"/>
      <c r="T271" s="258"/>
      <c r="U271" s="258"/>
      <c r="V271" s="258"/>
      <c r="W271" s="258"/>
      <c r="X271" s="258"/>
      <c r="Y271" s="258"/>
      <c r="Z271" s="258"/>
      <c r="AA271" s="258"/>
      <c r="AB271" s="258"/>
      <c r="AC271" s="258"/>
      <c r="AD271" s="34"/>
      <c r="AE271" s="41"/>
    </row>
    <row r="272" spans="1:256" ht="15.75" customHeight="1" x14ac:dyDescent="0.15">
      <c r="B272" s="244"/>
      <c r="C272" s="259" t="s">
        <v>136</v>
      </c>
      <c r="D272" s="260"/>
      <c r="E272" s="260"/>
      <c r="F272" s="261"/>
      <c r="G272" s="163" t="s">
        <v>55</v>
      </c>
      <c r="H272" s="163"/>
      <c r="I272" s="262"/>
      <c r="J272" s="262"/>
      <c r="K272" s="43" t="s">
        <v>14</v>
      </c>
      <c r="L272" s="262"/>
      <c r="M272" s="262"/>
      <c r="N272" s="43" t="s">
        <v>15</v>
      </c>
      <c r="O272" s="262"/>
      <c r="P272" s="262"/>
      <c r="Q272" s="43" t="s">
        <v>16</v>
      </c>
      <c r="R272" s="207"/>
      <c r="S272" s="207"/>
      <c r="T272" s="207"/>
      <c r="U272" s="207"/>
      <c r="V272" s="207"/>
      <c r="W272" s="207"/>
      <c r="X272" s="207"/>
      <c r="Y272" s="207"/>
      <c r="Z272" s="207"/>
      <c r="AA272" s="207"/>
      <c r="AB272" s="207"/>
      <c r="AC272" s="207"/>
      <c r="AD272" s="208"/>
      <c r="AE272" s="41"/>
    </row>
    <row r="273" spans="1:31" s="32" customFormat="1" ht="15.75" customHeight="1" x14ac:dyDescent="0.15">
      <c r="A273" s="28"/>
      <c r="B273" s="244"/>
      <c r="C273" s="209" t="s">
        <v>82</v>
      </c>
      <c r="D273" s="232"/>
      <c r="E273" s="233"/>
      <c r="F273" s="233"/>
      <c r="G273" s="233"/>
      <c r="H273" s="233"/>
      <c r="I273" s="233"/>
      <c r="J273" s="233"/>
      <c r="K273" s="233"/>
      <c r="L273" s="233"/>
      <c r="M273" s="233"/>
      <c r="N273" s="233"/>
      <c r="O273" s="233"/>
      <c r="P273" s="233"/>
      <c r="Q273" s="233"/>
      <c r="R273" s="233"/>
      <c r="S273" s="233"/>
      <c r="T273" s="233"/>
      <c r="U273" s="233"/>
      <c r="V273" s="233"/>
      <c r="W273" s="233"/>
      <c r="X273" s="233"/>
      <c r="Y273" s="233"/>
      <c r="Z273" s="233"/>
      <c r="AA273" s="233"/>
      <c r="AB273" s="233"/>
      <c r="AC273" s="233"/>
      <c r="AD273" s="234"/>
      <c r="AE273" s="35"/>
    </row>
    <row r="274" spans="1:31" s="32" customFormat="1" ht="15.75" customHeight="1" x14ac:dyDescent="0.15">
      <c r="A274" s="28"/>
      <c r="B274" s="244"/>
      <c r="C274" s="210"/>
      <c r="D274" s="235"/>
      <c r="E274" s="236"/>
      <c r="F274" s="236"/>
      <c r="G274" s="236"/>
      <c r="H274" s="236"/>
      <c r="I274" s="236"/>
      <c r="J274" s="236"/>
      <c r="K274" s="236"/>
      <c r="L274" s="236"/>
      <c r="M274" s="236"/>
      <c r="N274" s="236"/>
      <c r="O274" s="236"/>
      <c r="P274" s="236"/>
      <c r="Q274" s="236"/>
      <c r="R274" s="236"/>
      <c r="S274" s="236"/>
      <c r="T274" s="236"/>
      <c r="U274" s="236"/>
      <c r="V274" s="236"/>
      <c r="W274" s="236"/>
      <c r="X274" s="236"/>
      <c r="Y274" s="236"/>
      <c r="Z274" s="236"/>
      <c r="AA274" s="236"/>
      <c r="AB274" s="236"/>
      <c r="AC274" s="236"/>
      <c r="AD274" s="237"/>
      <c r="AE274" s="35"/>
    </row>
    <row r="275" spans="1:31" s="32" customFormat="1" ht="15.75" customHeight="1" x14ac:dyDescent="0.15">
      <c r="A275" s="28"/>
      <c r="B275" s="244"/>
      <c r="C275" s="210"/>
      <c r="D275" s="235"/>
      <c r="E275" s="236"/>
      <c r="F275" s="236"/>
      <c r="G275" s="236"/>
      <c r="H275" s="236"/>
      <c r="I275" s="236"/>
      <c r="J275" s="236"/>
      <c r="K275" s="236"/>
      <c r="L275" s="236"/>
      <c r="M275" s="236"/>
      <c r="N275" s="236"/>
      <c r="O275" s="236"/>
      <c r="P275" s="236"/>
      <c r="Q275" s="236"/>
      <c r="R275" s="236"/>
      <c r="S275" s="236"/>
      <c r="T275" s="236"/>
      <c r="U275" s="236"/>
      <c r="V275" s="236"/>
      <c r="W275" s="236"/>
      <c r="X275" s="236"/>
      <c r="Y275" s="236"/>
      <c r="Z275" s="236"/>
      <c r="AA275" s="236"/>
      <c r="AB275" s="236"/>
      <c r="AC275" s="236"/>
      <c r="AD275" s="237"/>
      <c r="AE275" s="35"/>
    </row>
    <row r="276" spans="1:31" ht="15.75" customHeight="1" x14ac:dyDescent="0.15">
      <c r="B276" s="244"/>
      <c r="C276" s="210"/>
      <c r="D276" s="235"/>
      <c r="E276" s="236"/>
      <c r="F276" s="236"/>
      <c r="G276" s="236"/>
      <c r="H276" s="236"/>
      <c r="I276" s="236"/>
      <c r="J276" s="236"/>
      <c r="K276" s="236"/>
      <c r="L276" s="236"/>
      <c r="M276" s="236"/>
      <c r="N276" s="236"/>
      <c r="O276" s="236"/>
      <c r="P276" s="236"/>
      <c r="Q276" s="236"/>
      <c r="R276" s="236"/>
      <c r="S276" s="236"/>
      <c r="T276" s="236"/>
      <c r="U276" s="236"/>
      <c r="V276" s="236"/>
      <c r="W276" s="236"/>
      <c r="X276" s="236"/>
      <c r="Y276" s="236"/>
      <c r="Z276" s="236"/>
      <c r="AA276" s="236"/>
      <c r="AB276" s="236"/>
      <c r="AC276" s="236"/>
      <c r="AD276" s="237"/>
      <c r="AE276" s="41"/>
    </row>
    <row r="277" spans="1:31" s="32" customFormat="1" ht="15.75" customHeight="1" thickBot="1" x14ac:dyDescent="0.2">
      <c r="A277" s="28"/>
      <c r="B277" s="274"/>
      <c r="C277" s="211"/>
      <c r="D277" s="263"/>
      <c r="E277" s="264"/>
      <c r="F277" s="264"/>
      <c r="G277" s="264"/>
      <c r="H277" s="264"/>
      <c r="I277" s="264"/>
      <c r="J277" s="264"/>
      <c r="K277" s="264"/>
      <c r="L277" s="264"/>
      <c r="M277" s="264"/>
      <c r="N277" s="264"/>
      <c r="O277" s="264"/>
      <c r="P277" s="264"/>
      <c r="Q277" s="264"/>
      <c r="R277" s="264"/>
      <c r="S277" s="264"/>
      <c r="T277" s="264"/>
      <c r="U277" s="264"/>
      <c r="V277" s="264"/>
      <c r="W277" s="264"/>
      <c r="X277" s="264"/>
      <c r="Y277" s="264"/>
      <c r="Z277" s="264"/>
      <c r="AA277" s="264"/>
      <c r="AB277" s="264"/>
      <c r="AC277" s="264"/>
      <c r="AD277" s="265"/>
      <c r="AE277" s="35"/>
    </row>
    <row r="278" spans="1:31" s="32" customFormat="1" ht="15.75" customHeight="1" thickTop="1" x14ac:dyDescent="0.15">
      <c r="A278" s="28"/>
      <c r="B278" s="243" t="s">
        <v>84</v>
      </c>
      <c r="C278" s="266" t="s">
        <v>75</v>
      </c>
      <c r="D278" s="267"/>
      <c r="E278" s="267"/>
      <c r="F278" s="268"/>
      <c r="G278" s="53" t="s">
        <v>18</v>
      </c>
      <c r="H278" s="269"/>
      <c r="I278" s="269"/>
      <c r="J278" s="269"/>
      <c r="K278" s="269"/>
      <c r="L278" s="269"/>
      <c r="M278" s="269"/>
      <c r="N278" s="269"/>
      <c r="O278" s="269"/>
      <c r="P278" s="269"/>
      <c r="Q278" s="269"/>
      <c r="R278" s="269"/>
      <c r="S278" s="269"/>
      <c r="T278" s="269"/>
      <c r="U278" s="269"/>
      <c r="V278" s="269"/>
      <c r="W278" s="269"/>
      <c r="X278" s="269"/>
      <c r="Y278" s="269"/>
      <c r="Z278" s="269"/>
      <c r="AA278" s="269"/>
      <c r="AB278" s="269"/>
      <c r="AC278" s="269"/>
      <c r="AD278" s="54" t="s">
        <v>17</v>
      </c>
      <c r="AE278" s="35"/>
    </row>
    <row r="279" spans="1:31" ht="15.75" customHeight="1" x14ac:dyDescent="0.15">
      <c r="B279" s="244"/>
      <c r="C279" s="255" t="s">
        <v>76</v>
      </c>
      <c r="D279" s="256"/>
      <c r="E279" s="256"/>
      <c r="F279" s="257"/>
      <c r="G279" s="36" t="s">
        <v>19</v>
      </c>
      <c r="H279" s="37"/>
      <c r="I279" s="270" t="s">
        <v>77</v>
      </c>
      <c r="J279" s="270"/>
      <c r="K279" s="271"/>
      <c r="L279" s="38" t="s">
        <v>13</v>
      </c>
      <c r="M279" s="37"/>
      <c r="N279" s="270" t="s">
        <v>78</v>
      </c>
      <c r="O279" s="270"/>
      <c r="P279" s="270"/>
      <c r="Q279" s="271"/>
      <c r="R279" s="39" t="s">
        <v>31</v>
      </c>
      <c r="S279" s="37"/>
      <c r="T279" s="270" t="s">
        <v>79</v>
      </c>
      <c r="U279" s="270"/>
      <c r="V279" s="270"/>
      <c r="W279" s="272"/>
      <c r="X279" s="272"/>
      <c r="Y279" s="272"/>
      <c r="Z279" s="272"/>
      <c r="AA279" s="272"/>
      <c r="AB279" s="272"/>
      <c r="AC279" s="272"/>
      <c r="AD279" s="40" t="s">
        <v>17</v>
      </c>
      <c r="AE279" s="41"/>
    </row>
    <row r="280" spans="1:31" ht="15.75" customHeight="1" x14ac:dyDescent="0.15">
      <c r="B280" s="244"/>
      <c r="C280" s="255" t="s">
        <v>80</v>
      </c>
      <c r="D280" s="256"/>
      <c r="E280" s="256"/>
      <c r="F280" s="257"/>
      <c r="G280" s="42" t="s">
        <v>81</v>
      </c>
      <c r="H280" s="258"/>
      <c r="I280" s="258"/>
      <c r="J280" s="258"/>
      <c r="K280" s="258"/>
      <c r="L280" s="258"/>
      <c r="M280" s="258"/>
      <c r="N280" s="258"/>
      <c r="O280" s="258"/>
      <c r="P280" s="258"/>
      <c r="Q280" s="258"/>
      <c r="R280" s="258"/>
      <c r="S280" s="258"/>
      <c r="T280" s="258"/>
      <c r="U280" s="258"/>
      <c r="V280" s="258"/>
      <c r="W280" s="258"/>
      <c r="X280" s="258"/>
      <c r="Y280" s="258"/>
      <c r="Z280" s="258"/>
      <c r="AA280" s="258"/>
      <c r="AB280" s="258"/>
      <c r="AC280" s="258"/>
      <c r="AD280" s="34"/>
      <c r="AE280" s="41"/>
    </row>
    <row r="281" spans="1:31" ht="15.75" customHeight="1" x14ac:dyDescent="0.15">
      <c r="B281" s="244"/>
      <c r="C281" s="259" t="s">
        <v>136</v>
      </c>
      <c r="D281" s="260"/>
      <c r="E281" s="260"/>
      <c r="F281" s="261"/>
      <c r="G281" s="163" t="s">
        <v>55</v>
      </c>
      <c r="H281" s="163"/>
      <c r="I281" s="262"/>
      <c r="J281" s="262"/>
      <c r="K281" s="43" t="s">
        <v>14</v>
      </c>
      <c r="L281" s="262"/>
      <c r="M281" s="262"/>
      <c r="N281" s="43" t="s">
        <v>15</v>
      </c>
      <c r="O281" s="262"/>
      <c r="P281" s="262"/>
      <c r="Q281" s="43" t="s">
        <v>16</v>
      </c>
      <c r="R281" s="207"/>
      <c r="S281" s="207"/>
      <c r="T281" s="207"/>
      <c r="U281" s="207"/>
      <c r="V281" s="207"/>
      <c r="W281" s="207"/>
      <c r="X281" s="207"/>
      <c r="Y281" s="207"/>
      <c r="Z281" s="207"/>
      <c r="AA281" s="207"/>
      <c r="AB281" s="207"/>
      <c r="AC281" s="207"/>
      <c r="AD281" s="208"/>
      <c r="AE281" s="41"/>
    </row>
    <row r="282" spans="1:31" s="32" customFormat="1" ht="15.75" customHeight="1" x14ac:dyDescent="0.15">
      <c r="A282" s="28"/>
      <c r="B282" s="244"/>
      <c r="C282" s="209" t="s">
        <v>82</v>
      </c>
      <c r="D282" s="232"/>
      <c r="E282" s="233"/>
      <c r="F282" s="233"/>
      <c r="G282" s="233"/>
      <c r="H282" s="233"/>
      <c r="I282" s="233"/>
      <c r="J282" s="233"/>
      <c r="K282" s="233"/>
      <c r="L282" s="233"/>
      <c r="M282" s="233"/>
      <c r="N282" s="233"/>
      <c r="O282" s="233"/>
      <c r="P282" s="233"/>
      <c r="Q282" s="233"/>
      <c r="R282" s="233"/>
      <c r="S282" s="233"/>
      <c r="T282" s="233"/>
      <c r="U282" s="233"/>
      <c r="V282" s="233"/>
      <c r="W282" s="233"/>
      <c r="X282" s="233"/>
      <c r="Y282" s="233"/>
      <c r="Z282" s="233"/>
      <c r="AA282" s="233"/>
      <c r="AB282" s="233"/>
      <c r="AC282" s="233"/>
      <c r="AD282" s="234"/>
      <c r="AE282" s="35"/>
    </row>
    <row r="283" spans="1:31" s="32" customFormat="1" ht="15.75" customHeight="1" x14ac:dyDescent="0.15">
      <c r="A283" s="28"/>
      <c r="B283" s="244"/>
      <c r="C283" s="210"/>
      <c r="D283" s="235"/>
      <c r="E283" s="236"/>
      <c r="F283" s="236"/>
      <c r="G283" s="236"/>
      <c r="H283" s="236"/>
      <c r="I283" s="236"/>
      <c r="J283" s="236"/>
      <c r="K283" s="236"/>
      <c r="L283" s="236"/>
      <c r="M283" s="236"/>
      <c r="N283" s="236"/>
      <c r="O283" s="236"/>
      <c r="P283" s="236"/>
      <c r="Q283" s="236"/>
      <c r="R283" s="236"/>
      <c r="S283" s="236"/>
      <c r="T283" s="236"/>
      <c r="U283" s="236"/>
      <c r="V283" s="236"/>
      <c r="W283" s="236"/>
      <c r="X283" s="236"/>
      <c r="Y283" s="236"/>
      <c r="Z283" s="236"/>
      <c r="AA283" s="236"/>
      <c r="AB283" s="236"/>
      <c r="AC283" s="236"/>
      <c r="AD283" s="237"/>
      <c r="AE283" s="35"/>
    </row>
    <row r="284" spans="1:31" s="32" customFormat="1" ht="15.75" customHeight="1" x14ac:dyDescent="0.15">
      <c r="A284" s="28"/>
      <c r="B284" s="244"/>
      <c r="C284" s="210"/>
      <c r="D284" s="235"/>
      <c r="E284" s="236"/>
      <c r="F284" s="236"/>
      <c r="G284" s="236"/>
      <c r="H284" s="236"/>
      <c r="I284" s="236"/>
      <c r="J284" s="236"/>
      <c r="K284" s="236"/>
      <c r="L284" s="236"/>
      <c r="M284" s="236"/>
      <c r="N284" s="236"/>
      <c r="O284" s="236"/>
      <c r="P284" s="236"/>
      <c r="Q284" s="236"/>
      <c r="R284" s="236"/>
      <c r="S284" s="236"/>
      <c r="T284" s="236"/>
      <c r="U284" s="236"/>
      <c r="V284" s="236"/>
      <c r="W284" s="236"/>
      <c r="X284" s="236"/>
      <c r="Y284" s="236"/>
      <c r="Z284" s="236"/>
      <c r="AA284" s="236"/>
      <c r="AB284" s="236"/>
      <c r="AC284" s="236"/>
      <c r="AD284" s="237"/>
      <c r="AE284" s="35"/>
    </row>
    <row r="285" spans="1:31" ht="15.75" customHeight="1" x14ac:dyDescent="0.15">
      <c r="B285" s="244"/>
      <c r="C285" s="210"/>
      <c r="D285" s="235"/>
      <c r="E285" s="236"/>
      <c r="F285" s="236"/>
      <c r="G285" s="236"/>
      <c r="H285" s="236"/>
      <c r="I285" s="236"/>
      <c r="J285" s="236"/>
      <c r="K285" s="236"/>
      <c r="L285" s="236"/>
      <c r="M285" s="236"/>
      <c r="N285" s="236"/>
      <c r="O285" s="236"/>
      <c r="P285" s="236"/>
      <c r="Q285" s="236"/>
      <c r="R285" s="236"/>
      <c r="S285" s="236"/>
      <c r="T285" s="236"/>
      <c r="U285" s="236"/>
      <c r="V285" s="236"/>
      <c r="W285" s="236"/>
      <c r="X285" s="236"/>
      <c r="Y285" s="236"/>
      <c r="Z285" s="236"/>
      <c r="AA285" s="236"/>
      <c r="AB285" s="236"/>
      <c r="AC285" s="236"/>
      <c r="AD285" s="237"/>
      <c r="AE285" s="41"/>
    </row>
    <row r="286" spans="1:31" s="32" customFormat="1" ht="15.75" customHeight="1" x14ac:dyDescent="0.15">
      <c r="A286" s="28"/>
      <c r="B286" s="245"/>
      <c r="C286" s="231"/>
      <c r="D286" s="238"/>
      <c r="E286" s="239"/>
      <c r="F286" s="239"/>
      <c r="G286" s="239"/>
      <c r="H286" s="239"/>
      <c r="I286" s="239"/>
      <c r="J286" s="239"/>
      <c r="K286" s="239"/>
      <c r="L286" s="239"/>
      <c r="M286" s="239"/>
      <c r="N286" s="239"/>
      <c r="O286" s="239"/>
      <c r="P286" s="239"/>
      <c r="Q286" s="239"/>
      <c r="R286" s="239"/>
      <c r="S286" s="239"/>
      <c r="T286" s="239"/>
      <c r="U286" s="239"/>
      <c r="V286" s="239"/>
      <c r="W286" s="239"/>
      <c r="X286" s="239"/>
      <c r="Y286" s="239"/>
      <c r="Z286" s="239"/>
      <c r="AA286" s="239"/>
      <c r="AB286" s="239"/>
      <c r="AC286" s="239"/>
      <c r="AD286" s="240"/>
      <c r="AE286" s="35"/>
    </row>
    <row r="287" spans="1:31" s="76" customFormat="1" ht="13.5" customHeight="1" x14ac:dyDescent="0.15">
      <c r="B287" s="241" t="s">
        <v>20</v>
      </c>
      <c r="C287" s="241"/>
      <c r="D287" s="241"/>
      <c r="E287" s="241"/>
      <c r="F287" s="77"/>
      <c r="G287" s="77"/>
      <c r="H287" s="77"/>
      <c r="I287" s="77"/>
      <c r="J287" s="77"/>
      <c r="K287" s="77"/>
      <c r="L287" s="77"/>
      <c r="M287" s="77"/>
      <c r="N287" s="77"/>
      <c r="O287" s="77"/>
      <c r="P287" s="77"/>
      <c r="Q287" s="77"/>
      <c r="R287" s="77"/>
      <c r="S287" s="77"/>
      <c r="T287" s="77"/>
      <c r="U287" s="77"/>
      <c r="V287" s="77"/>
      <c r="W287" s="77"/>
      <c r="X287" s="77"/>
      <c r="Y287" s="77"/>
      <c r="Z287" s="77"/>
      <c r="AA287" s="77"/>
      <c r="AB287" s="77"/>
      <c r="AC287" s="77"/>
      <c r="AD287" s="77"/>
    </row>
    <row r="288" spans="1:31" s="76" customFormat="1" ht="22.5" customHeight="1" x14ac:dyDescent="0.15">
      <c r="B288" s="50" t="s">
        <v>21</v>
      </c>
      <c r="C288" s="242" t="s">
        <v>124</v>
      </c>
      <c r="D288" s="242"/>
      <c r="E288" s="242"/>
      <c r="F288" s="242"/>
      <c r="G288" s="242"/>
      <c r="H288" s="242"/>
      <c r="I288" s="242"/>
      <c r="J288" s="242"/>
      <c r="K288" s="242"/>
      <c r="L288" s="242"/>
      <c r="M288" s="242"/>
      <c r="N288" s="242"/>
      <c r="O288" s="242"/>
      <c r="P288" s="242"/>
      <c r="Q288" s="242"/>
      <c r="R288" s="242"/>
      <c r="S288" s="242"/>
      <c r="T288" s="242"/>
      <c r="U288" s="242"/>
      <c r="V288" s="242"/>
      <c r="W288" s="242"/>
      <c r="X288" s="242"/>
      <c r="Y288" s="242"/>
      <c r="Z288" s="242"/>
      <c r="AA288" s="242"/>
      <c r="AB288" s="242"/>
      <c r="AC288" s="242"/>
      <c r="AD288" s="242"/>
    </row>
    <row r="289" spans="1:30" s="32" customFormat="1" ht="13.5" customHeight="1" x14ac:dyDescent="0.15"/>
    <row r="290" spans="1:30" s="32" customFormat="1" ht="13.5" customHeight="1" x14ac:dyDescent="0.15"/>
    <row r="292" spans="1:30" ht="18.75" x14ac:dyDescent="0.15">
      <c r="A292" s="306" t="s">
        <v>53</v>
      </c>
      <c r="B292" s="306"/>
      <c r="C292" s="306"/>
      <c r="D292" s="306"/>
      <c r="E292" s="306"/>
      <c r="F292" s="306"/>
      <c r="G292" s="306"/>
      <c r="H292" s="306"/>
      <c r="I292" s="306"/>
      <c r="J292" s="306"/>
      <c r="K292" s="306"/>
      <c r="L292" s="306"/>
      <c r="M292" s="306"/>
      <c r="N292" s="306"/>
      <c r="O292" s="306"/>
      <c r="P292" s="306"/>
      <c r="Q292" s="306"/>
      <c r="R292" s="306"/>
      <c r="S292" s="306"/>
      <c r="T292" s="306"/>
      <c r="U292" s="306"/>
      <c r="V292" s="306"/>
      <c r="W292" s="306"/>
      <c r="X292" s="306"/>
      <c r="Y292" s="306"/>
      <c r="Z292" s="306"/>
      <c r="AA292" s="306"/>
      <c r="AB292" s="306"/>
      <c r="AC292" s="306"/>
      <c r="AD292" s="306"/>
    </row>
    <row r="293" spans="1:30" ht="13.5" customHeight="1" x14ac:dyDescent="0.15">
      <c r="A293" s="29"/>
      <c r="B293" s="29"/>
      <c r="C293" s="29"/>
      <c r="D293" s="29"/>
      <c r="E293" s="29"/>
      <c r="F293" s="29"/>
      <c r="G293" s="29"/>
      <c r="H293" s="29"/>
      <c r="I293" s="29"/>
      <c r="J293" s="29"/>
      <c r="K293" s="29"/>
      <c r="L293" s="29"/>
      <c r="M293" s="29"/>
      <c r="N293" s="29"/>
      <c r="O293" s="29"/>
      <c r="P293" s="29"/>
      <c r="Q293" s="29"/>
      <c r="R293" s="29"/>
      <c r="S293" s="29"/>
      <c r="T293" s="29"/>
      <c r="U293" s="29"/>
      <c r="V293" s="29"/>
      <c r="W293" s="29"/>
      <c r="X293" s="29"/>
      <c r="Y293" s="29"/>
      <c r="Z293" s="29"/>
      <c r="AA293" s="29"/>
      <c r="AB293" s="29"/>
      <c r="AC293" s="29"/>
      <c r="AD293" s="29"/>
    </row>
    <row r="294" spans="1:30" ht="16.5" customHeight="1" x14ac:dyDescent="0.15">
      <c r="A294" s="30" t="s">
        <v>38</v>
      </c>
      <c r="B294" s="31" t="s">
        <v>192</v>
      </c>
    </row>
    <row r="295" spans="1:30" ht="16.5" customHeight="1" x14ac:dyDescent="0.15">
      <c r="B295" s="255" t="s">
        <v>39</v>
      </c>
      <c r="C295" s="256"/>
      <c r="D295" s="256"/>
      <c r="E295" s="256"/>
      <c r="F295" s="257"/>
      <c r="G295" s="33" t="s">
        <v>18</v>
      </c>
      <c r="H295" s="307"/>
      <c r="I295" s="307"/>
      <c r="J295" s="307"/>
      <c r="K295" s="307"/>
      <c r="L295" s="307"/>
      <c r="M295" s="307"/>
      <c r="N295" s="307"/>
      <c r="O295" s="307"/>
      <c r="P295" s="307"/>
      <c r="Q295" s="307"/>
      <c r="R295" s="307"/>
      <c r="S295" s="307"/>
      <c r="T295" s="307"/>
      <c r="U295" s="307"/>
      <c r="V295" s="307"/>
      <c r="W295" s="307"/>
      <c r="X295" s="307"/>
      <c r="Y295" s="307"/>
      <c r="Z295" s="307"/>
      <c r="AA295" s="307"/>
      <c r="AB295" s="307"/>
      <c r="AC295" s="307"/>
      <c r="AD295" s="34" t="s">
        <v>17</v>
      </c>
    </row>
    <row r="296" spans="1:30" ht="16.5" customHeight="1" x14ac:dyDescent="0.15">
      <c r="B296" s="308" t="s">
        <v>40</v>
      </c>
      <c r="C296" s="309"/>
      <c r="D296" s="309"/>
      <c r="E296" s="309"/>
      <c r="F296" s="310"/>
      <c r="G296" s="64" t="s">
        <v>19</v>
      </c>
      <c r="H296" s="65"/>
      <c r="I296" s="197" t="s">
        <v>41</v>
      </c>
      <c r="J296" s="197"/>
      <c r="K296" s="197"/>
      <c r="L296" s="197"/>
      <c r="M296" s="197"/>
      <c r="N296" s="197"/>
      <c r="O296" s="197"/>
      <c r="P296" s="197"/>
      <c r="Q296" s="197"/>
      <c r="R296" s="197"/>
      <c r="S296" s="197"/>
      <c r="T296" s="197"/>
      <c r="U296" s="197"/>
      <c r="V296" s="197"/>
      <c r="W296" s="197"/>
      <c r="X296" s="197"/>
      <c r="Y296" s="197"/>
      <c r="Z296" s="197"/>
      <c r="AA296" s="197"/>
      <c r="AB296" s="197"/>
      <c r="AC296" s="197"/>
      <c r="AD296" s="198"/>
    </row>
    <row r="297" spans="1:30" ht="16.5" customHeight="1" x14ac:dyDescent="0.15">
      <c r="B297" s="311"/>
      <c r="C297" s="312"/>
      <c r="D297" s="312"/>
      <c r="E297" s="312"/>
      <c r="F297" s="313"/>
      <c r="G297" s="66" t="s">
        <v>13</v>
      </c>
      <c r="H297" s="67"/>
      <c r="I297" s="199" t="s">
        <v>42</v>
      </c>
      <c r="J297" s="199"/>
      <c r="K297" s="199"/>
      <c r="L297" s="199"/>
      <c r="M297" s="199"/>
      <c r="N297" s="199"/>
      <c r="O297" s="199"/>
      <c r="P297" s="199"/>
      <c r="Q297" s="199"/>
      <c r="R297" s="199"/>
      <c r="S297" s="199"/>
      <c r="T297" s="199"/>
      <c r="U297" s="199"/>
      <c r="V297" s="199"/>
      <c r="W297" s="199"/>
      <c r="X297" s="199"/>
      <c r="Y297" s="199"/>
      <c r="Z297" s="199"/>
      <c r="AA297" s="199"/>
      <c r="AB297" s="199"/>
      <c r="AC297" s="199"/>
      <c r="AD297" s="200"/>
    </row>
    <row r="298" spans="1:30" s="1" customFormat="1" ht="16.5" customHeight="1" x14ac:dyDescent="0.15">
      <c r="B298" s="201" t="s">
        <v>175</v>
      </c>
      <c r="C298" s="202"/>
      <c r="D298" s="202"/>
      <c r="E298" s="202"/>
      <c r="F298" s="203"/>
      <c r="G298" s="64" t="s">
        <v>19</v>
      </c>
      <c r="H298" s="65"/>
      <c r="I298" s="190" t="s">
        <v>184</v>
      </c>
      <c r="J298" s="190"/>
      <c r="K298" s="191"/>
      <c r="L298" s="190" t="s">
        <v>185</v>
      </c>
      <c r="M298" s="190"/>
      <c r="N298" s="190"/>
      <c r="O298" s="190"/>
      <c r="P298" s="190"/>
      <c r="Q298" s="190"/>
      <c r="R298" s="190"/>
      <c r="S298" s="190"/>
      <c r="T298" s="190"/>
      <c r="U298" s="190"/>
      <c r="V298" s="190"/>
      <c r="W298" s="190"/>
      <c r="X298" s="190"/>
      <c r="Y298" s="190"/>
      <c r="Z298" s="190"/>
      <c r="AA298" s="190"/>
      <c r="AB298" s="190"/>
      <c r="AC298" s="190"/>
      <c r="AD298" s="192"/>
    </row>
    <row r="299" spans="1:30" ht="15.95" customHeight="1" x14ac:dyDescent="0.15">
      <c r="B299" s="204"/>
      <c r="C299" s="205"/>
      <c r="D299" s="205"/>
      <c r="E299" s="205"/>
      <c r="F299" s="206"/>
      <c r="G299" s="66" t="s">
        <v>13</v>
      </c>
      <c r="H299" s="91"/>
      <c r="I299" s="193" t="s">
        <v>43</v>
      </c>
      <c r="J299" s="193"/>
      <c r="K299" s="94" t="s">
        <v>18</v>
      </c>
      <c r="L299" s="184"/>
      <c r="M299" s="184"/>
      <c r="N299" s="184"/>
      <c r="O299" s="184"/>
      <c r="P299" s="184"/>
      <c r="Q299" s="184"/>
      <c r="R299" s="184"/>
      <c r="S299" s="184"/>
      <c r="T299" s="185" t="s">
        <v>189</v>
      </c>
      <c r="U299" s="185"/>
      <c r="V299" s="185"/>
      <c r="W299" s="185"/>
      <c r="X299" s="102" t="s">
        <v>18</v>
      </c>
      <c r="Y299" s="186"/>
      <c r="Z299" s="186"/>
      <c r="AA299" s="103" t="s">
        <v>17</v>
      </c>
      <c r="AB299" s="185" t="s">
        <v>188</v>
      </c>
      <c r="AC299" s="185"/>
      <c r="AD299" s="187"/>
    </row>
    <row r="300" spans="1:30" s="1" customFormat="1" ht="16.5" customHeight="1" x14ac:dyDescent="0.15">
      <c r="B300" s="194" t="s">
        <v>230</v>
      </c>
      <c r="C300" s="195"/>
      <c r="D300" s="195"/>
      <c r="E300" s="195"/>
      <c r="F300" s="196"/>
      <c r="G300" s="173" t="s">
        <v>186</v>
      </c>
      <c r="H300" s="174"/>
      <c r="I300" s="92" t="s">
        <v>159</v>
      </c>
      <c r="J300" s="175"/>
      <c r="K300" s="175"/>
      <c r="L300" s="175"/>
      <c r="M300" s="175"/>
      <c r="N300" s="175"/>
      <c r="O300" s="175"/>
      <c r="P300" s="175"/>
      <c r="Q300" s="175"/>
      <c r="R300" s="175"/>
      <c r="S300" s="175"/>
      <c r="T300" s="176" t="s">
        <v>189</v>
      </c>
      <c r="U300" s="176"/>
      <c r="V300" s="176"/>
      <c r="W300" s="176"/>
      <c r="X300" s="92" t="s">
        <v>159</v>
      </c>
      <c r="Y300" s="175"/>
      <c r="Z300" s="175"/>
      <c r="AA300" s="93" t="s">
        <v>187</v>
      </c>
      <c r="AB300" s="176" t="s">
        <v>188</v>
      </c>
      <c r="AC300" s="176"/>
      <c r="AD300" s="177"/>
    </row>
    <row r="301" spans="1:30" s="76" customFormat="1" ht="13.5" customHeight="1" x14ac:dyDescent="0.15">
      <c r="B301" s="299" t="s">
        <v>20</v>
      </c>
      <c r="C301" s="241"/>
      <c r="D301" s="299"/>
      <c r="E301" s="299"/>
      <c r="F301" s="77"/>
      <c r="G301" s="77"/>
      <c r="H301" s="77"/>
      <c r="I301" s="77"/>
      <c r="J301" s="77"/>
      <c r="K301" s="77"/>
      <c r="L301" s="77"/>
      <c r="M301" s="77"/>
      <c r="N301" s="77"/>
      <c r="O301" s="77"/>
      <c r="P301" s="77"/>
      <c r="Q301" s="77"/>
      <c r="R301" s="77"/>
      <c r="S301" s="77"/>
      <c r="T301" s="77"/>
      <c r="U301" s="77"/>
      <c r="V301" s="77"/>
      <c r="W301" s="77"/>
      <c r="X301" s="77"/>
      <c r="Y301" s="77"/>
      <c r="Z301" s="77"/>
      <c r="AA301" s="77"/>
      <c r="AB301" s="77"/>
      <c r="AC301" s="77"/>
      <c r="AD301" s="77"/>
    </row>
    <row r="302" spans="1:30" s="76" customFormat="1" ht="22.5" customHeight="1" x14ac:dyDescent="0.15">
      <c r="B302" s="50" t="s">
        <v>21</v>
      </c>
      <c r="C302" s="242" t="s">
        <v>125</v>
      </c>
      <c r="D302" s="242"/>
      <c r="E302" s="242"/>
      <c r="F302" s="242"/>
      <c r="G302" s="242"/>
      <c r="H302" s="242"/>
      <c r="I302" s="242"/>
      <c r="J302" s="242"/>
      <c r="K302" s="242"/>
      <c r="L302" s="242"/>
      <c r="M302" s="242"/>
      <c r="N302" s="242"/>
      <c r="O302" s="242"/>
      <c r="P302" s="242"/>
      <c r="Q302" s="242"/>
      <c r="R302" s="242"/>
      <c r="S302" s="242"/>
      <c r="T302" s="242"/>
      <c r="U302" s="242"/>
      <c r="V302" s="242"/>
      <c r="W302" s="242"/>
      <c r="X302" s="242"/>
      <c r="Y302" s="242"/>
      <c r="Z302" s="242"/>
      <c r="AA302" s="242"/>
      <c r="AB302" s="242"/>
      <c r="AC302" s="242"/>
      <c r="AD302" s="242"/>
    </row>
    <row r="303" spans="1:30" s="76" customFormat="1" ht="12.75" customHeight="1" x14ac:dyDescent="0.15">
      <c r="B303" s="50"/>
      <c r="C303" s="78"/>
      <c r="D303" s="78"/>
      <c r="E303" s="78"/>
      <c r="F303" s="78"/>
      <c r="G303" s="78"/>
      <c r="H303" s="78"/>
      <c r="I303" s="78"/>
      <c r="J303" s="78"/>
      <c r="K303" s="78"/>
      <c r="L303" s="78"/>
      <c r="M303" s="78"/>
      <c r="N303" s="78"/>
      <c r="O303" s="78"/>
      <c r="P303" s="78"/>
      <c r="Q303" s="78"/>
      <c r="R303" s="78"/>
      <c r="S303" s="78"/>
      <c r="T303" s="78"/>
      <c r="U303" s="78"/>
      <c r="V303" s="78"/>
      <c r="W303" s="78"/>
      <c r="X303" s="78"/>
      <c r="Y303" s="78"/>
      <c r="Z303" s="78"/>
      <c r="AA303" s="78"/>
      <c r="AB303" s="78"/>
      <c r="AC303" s="78"/>
      <c r="AD303" s="78"/>
    </row>
    <row r="304" spans="1:30" ht="16.5" customHeight="1" x14ac:dyDescent="0.15">
      <c r="A304" s="30" t="s">
        <v>45</v>
      </c>
      <c r="B304" s="31" t="s">
        <v>143</v>
      </c>
      <c r="AD304" s="55" t="s">
        <v>54</v>
      </c>
    </row>
    <row r="305" spans="1:30" ht="74.25" customHeight="1" x14ac:dyDescent="0.15">
      <c r="A305" s="30"/>
      <c r="B305" s="228" t="s">
        <v>190</v>
      </c>
      <c r="C305" s="228"/>
      <c r="D305" s="228"/>
      <c r="E305" s="228"/>
      <c r="F305" s="228"/>
      <c r="G305" s="228"/>
      <c r="H305" s="228"/>
      <c r="I305" s="228"/>
      <c r="J305" s="228"/>
      <c r="K305" s="228"/>
      <c r="L305" s="228"/>
      <c r="M305" s="228"/>
      <c r="N305" s="228"/>
      <c r="O305" s="228"/>
      <c r="P305" s="228"/>
      <c r="Q305" s="228"/>
      <c r="R305" s="228"/>
      <c r="S305" s="228"/>
      <c r="T305" s="228"/>
      <c r="U305" s="228"/>
      <c r="V305" s="228"/>
      <c r="W305" s="228"/>
      <c r="X305" s="228"/>
      <c r="Y305" s="228"/>
      <c r="Z305" s="228"/>
      <c r="AA305" s="228"/>
      <c r="AB305" s="228"/>
      <c r="AC305" s="228"/>
      <c r="AD305" s="228"/>
    </row>
    <row r="306" spans="1:30" ht="15.75" customHeight="1" x14ac:dyDescent="0.15">
      <c r="A306" s="31"/>
      <c r="B306" s="300" t="s">
        <v>161</v>
      </c>
      <c r="C306" s="301"/>
      <c r="D306" s="301"/>
      <c r="E306" s="301"/>
      <c r="F306" s="301"/>
      <c r="G306" s="301"/>
      <c r="H306" s="301"/>
      <c r="I306" s="301"/>
      <c r="J306" s="302"/>
      <c r="K306" s="302"/>
      <c r="L306" s="302"/>
      <c r="M306" s="303" t="s">
        <v>162</v>
      </c>
      <c r="N306" s="303"/>
      <c r="O306" s="303"/>
      <c r="P306" s="304"/>
      <c r="Q306" s="304"/>
      <c r="R306" s="304"/>
      <c r="S306" s="304"/>
      <c r="T306" s="304"/>
      <c r="U306" s="304"/>
      <c r="V306" s="304"/>
      <c r="W306" s="304"/>
      <c r="X306" s="304"/>
      <c r="Y306" s="304"/>
      <c r="Z306" s="304"/>
      <c r="AA306" s="304"/>
      <c r="AB306" s="304"/>
      <c r="AC306" s="304"/>
      <c r="AD306" s="305"/>
    </row>
    <row r="307" spans="1:30" ht="15.75" customHeight="1" thickBot="1" x14ac:dyDescent="0.2">
      <c r="A307" s="31"/>
      <c r="B307" s="293" t="s">
        <v>163</v>
      </c>
      <c r="C307" s="294"/>
      <c r="D307" s="294"/>
      <c r="E307" s="294"/>
      <c r="F307" s="295"/>
      <c r="G307" s="69" t="s">
        <v>19</v>
      </c>
      <c r="H307" s="70"/>
      <c r="I307" s="296" t="s">
        <v>164</v>
      </c>
      <c r="J307" s="296"/>
      <c r="K307" s="296"/>
      <c r="L307" s="296"/>
      <c r="M307" s="296"/>
      <c r="N307" s="71" t="s">
        <v>13</v>
      </c>
      <c r="O307" s="70"/>
      <c r="P307" s="297" t="s">
        <v>165</v>
      </c>
      <c r="Q307" s="297"/>
      <c r="R307" s="297"/>
      <c r="S307" s="297"/>
      <c r="T307" s="297"/>
      <c r="U307" s="297" t="s">
        <v>166</v>
      </c>
      <c r="V307" s="297"/>
      <c r="W307" s="297"/>
      <c r="X307" s="297"/>
      <c r="Y307" s="297"/>
      <c r="Z307" s="297"/>
      <c r="AA307" s="297"/>
      <c r="AB307" s="297"/>
      <c r="AC307" s="297"/>
      <c r="AD307" s="298"/>
    </row>
    <row r="308" spans="1:30" ht="15.75" customHeight="1" thickTop="1" x14ac:dyDescent="0.15">
      <c r="B308" s="275" t="s">
        <v>144</v>
      </c>
      <c r="C308" s="277" t="s">
        <v>75</v>
      </c>
      <c r="D308" s="277"/>
      <c r="E308" s="277"/>
      <c r="F308" s="277"/>
      <c r="G308" s="53" t="s">
        <v>18</v>
      </c>
      <c r="H308" s="269"/>
      <c r="I308" s="269"/>
      <c r="J308" s="269"/>
      <c r="K308" s="269"/>
      <c r="L308" s="269"/>
      <c r="M308" s="269"/>
      <c r="N308" s="269"/>
      <c r="O308" s="269"/>
      <c r="P308" s="269"/>
      <c r="Q308" s="269"/>
      <c r="R308" s="269"/>
      <c r="S308" s="269"/>
      <c r="T308" s="269"/>
      <c r="U308" s="269"/>
      <c r="V308" s="269"/>
      <c r="W308" s="269"/>
      <c r="X308" s="269"/>
      <c r="Y308" s="269"/>
      <c r="Z308" s="269"/>
      <c r="AA308" s="269"/>
      <c r="AB308" s="269"/>
      <c r="AC308" s="269"/>
      <c r="AD308" s="54" t="s">
        <v>17</v>
      </c>
    </row>
    <row r="309" spans="1:30" ht="15.75" customHeight="1" x14ac:dyDescent="0.15">
      <c r="B309" s="276"/>
      <c r="C309" s="278" t="s">
        <v>76</v>
      </c>
      <c r="D309" s="278"/>
      <c r="E309" s="278"/>
      <c r="F309" s="278"/>
      <c r="G309" s="36" t="s">
        <v>19</v>
      </c>
      <c r="H309" s="37"/>
      <c r="I309" s="270" t="s">
        <v>77</v>
      </c>
      <c r="J309" s="270"/>
      <c r="K309" s="271"/>
      <c r="L309" s="38" t="s">
        <v>13</v>
      </c>
      <c r="M309" s="37"/>
      <c r="N309" s="270" t="s">
        <v>78</v>
      </c>
      <c r="O309" s="270"/>
      <c r="P309" s="270"/>
      <c r="Q309" s="271"/>
      <c r="R309" s="39" t="s">
        <v>31</v>
      </c>
      <c r="S309" s="37"/>
      <c r="T309" s="270" t="s">
        <v>79</v>
      </c>
      <c r="U309" s="270"/>
      <c r="V309" s="270"/>
      <c r="W309" s="272"/>
      <c r="X309" s="272"/>
      <c r="Y309" s="272"/>
      <c r="Z309" s="272"/>
      <c r="AA309" s="272"/>
      <c r="AB309" s="272"/>
      <c r="AC309" s="272"/>
      <c r="AD309" s="40" t="s">
        <v>17</v>
      </c>
    </row>
    <row r="310" spans="1:30" ht="15.75" customHeight="1" x14ac:dyDescent="0.15">
      <c r="B310" s="276"/>
      <c r="C310" s="278" t="s">
        <v>145</v>
      </c>
      <c r="D310" s="278"/>
      <c r="E310" s="278"/>
      <c r="F310" s="278"/>
      <c r="G310" s="163" t="s">
        <v>55</v>
      </c>
      <c r="H310" s="163"/>
      <c r="I310" s="284"/>
      <c r="J310" s="284"/>
      <c r="K310" s="56" t="s">
        <v>14</v>
      </c>
      <c r="L310" s="284"/>
      <c r="M310" s="284"/>
      <c r="N310" s="56" t="s">
        <v>15</v>
      </c>
      <c r="O310" s="284"/>
      <c r="P310" s="284"/>
      <c r="Q310" s="56" t="s">
        <v>16</v>
      </c>
      <c r="R310" s="256"/>
      <c r="S310" s="256"/>
      <c r="T310" s="256"/>
      <c r="U310" s="256"/>
      <c r="V310" s="256"/>
      <c r="W310" s="256"/>
      <c r="X310" s="256"/>
      <c r="Y310" s="256"/>
      <c r="Z310" s="256"/>
      <c r="AA310" s="256"/>
      <c r="AB310" s="256"/>
      <c r="AC310" s="256"/>
      <c r="AD310" s="257"/>
    </row>
    <row r="311" spans="1:30" ht="15.75" customHeight="1" x14ac:dyDescent="0.15">
      <c r="B311" s="276"/>
      <c r="C311" s="278" t="s">
        <v>80</v>
      </c>
      <c r="D311" s="278"/>
      <c r="E311" s="278"/>
      <c r="F311" s="278"/>
      <c r="G311" s="42" t="s">
        <v>81</v>
      </c>
      <c r="H311" s="279"/>
      <c r="I311" s="279"/>
      <c r="J311" s="279"/>
      <c r="K311" s="279"/>
      <c r="L311" s="279"/>
      <c r="M311" s="279"/>
      <c r="N311" s="279"/>
      <c r="O311" s="279"/>
      <c r="P311" s="279"/>
      <c r="Q311" s="279"/>
      <c r="R311" s="279"/>
      <c r="S311" s="279"/>
      <c r="T311" s="279"/>
      <c r="U311" s="279"/>
      <c r="V311" s="279"/>
      <c r="W311" s="279"/>
      <c r="X311" s="279"/>
      <c r="Y311" s="279"/>
      <c r="Z311" s="279"/>
      <c r="AA311" s="279"/>
      <c r="AB311" s="279"/>
      <c r="AC311" s="279"/>
      <c r="AD311" s="34"/>
    </row>
    <row r="312" spans="1:30" ht="15.75" customHeight="1" thickBot="1" x14ac:dyDescent="0.2">
      <c r="B312" s="285"/>
      <c r="C312" s="286" t="s">
        <v>146</v>
      </c>
      <c r="D312" s="286"/>
      <c r="E312" s="286"/>
      <c r="F312" s="286"/>
      <c r="G312" s="287" t="s">
        <v>147</v>
      </c>
      <c r="H312" s="288"/>
      <c r="I312" s="288"/>
      <c r="J312" s="289"/>
      <c r="K312" s="289"/>
      <c r="L312" s="289"/>
      <c r="M312" s="290" t="s">
        <v>148</v>
      </c>
      <c r="N312" s="290"/>
      <c r="O312" s="291"/>
      <c r="P312" s="291"/>
      <c r="Q312" s="291"/>
      <c r="R312" s="291"/>
      <c r="S312" s="291"/>
      <c r="T312" s="291"/>
      <c r="U312" s="291"/>
      <c r="V312" s="291"/>
      <c r="W312" s="291"/>
      <c r="X312" s="291"/>
      <c r="Y312" s="291"/>
      <c r="Z312" s="291"/>
      <c r="AA312" s="291"/>
      <c r="AB312" s="291"/>
      <c r="AC312" s="291"/>
      <c r="AD312" s="292"/>
    </row>
    <row r="313" spans="1:30" ht="15.75" customHeight="1" thickTop="1" x14ac:dyDescent="0.15">
      <c r="B313" s="275" t="s">
        <v>149</v>
      </c>
      <c r="C313" s="277" t="s">
        <v>75</v>
      </c>
      <c r="D313" s="277"/>
      <c r="E313" s="277"/>
      <c r="F313" s="277"/>
      <c r="G313" s="53" t="s">
        <v>18</v>
      </c>
      <c r="H313" s="269"/>
      <c r="I313" s="269"/>
      <c r="J313" s="269"/>
      <c r="K313" s="269"/>
      <c r="L313" s="269"/>
      <c r="M313" s="269"/>
      <c r="N313" s="269"/>
      <c r="O313" s="269"/>
      <c r="P313" s="269"/>
      <c r="Q313" s="269"/>
      <c r="R313" s="269"/>
      <c r="S313" s="269"/>
      <c r="T313" s="269"/>
      <c r="U313" s="269"/>
      <c r="V313" s="269"/>
      <c r="W313" s="269"/>
      <c r="X313" s="269"/>
      <c r="Y313" s="269"/>
      <c r="Z313" s="269"/>
      <c r="AA313" s="269"/>
      <c r="AB313" s="269"/>
      <c r="AC313" s="269"/>
      <c r="AD313" s="54" t="s">
        <v>17</v>
      </c>
    </row>
    <row r="314" spans="1:30" ht="15.75" customHeight="1" x14ac:dyDescent="0.15">
      <c r="B314" s="276"/>
      <c r="C314" s="278" t="s">
        <v>76</v>
      </c>
      <c r="D314" s="278"/>
      <c r="E314" s="278"/>
      <c r="F314" s="278"/>
      <c r="G314" s="36" t="s">
        <v>19</v>
      </c>
      <c r="H314" s="37"/>
      <c r="I314" s="270" t="s">
        <v>77</v>
      </c>
      <c r="J314" s="270"/>
      <c r="K314" s="271"/>
      <c r="L314" s="38" t="s">
        <v>13</v>
      </c>
      <c r="M314" s="37"/>
      <c r="N314" s="270" t="s">
        <v>78</v>
      </c>
      <c r="O314" s="270"/>
      <c r="P314" s="270"/>
      <c r="Q314" s="271"/>
      <c r="R314" s="39" t="s">
        <v>31</v>
      </c>
      <c r="S314" s="37"/>
      <c r="T314" s="270" t="s">
        <v>79</v>
      </c>
      <c r="U314" s="270"/>
      <c r="V314" s="270"/>
      <c r="W314" s="272"/>
      <c r="X314" s="272"/>
      <c r="Y314" s="272"/>
      <c r="Z314" s="272"/>
      <c r="AA314" s="272"/>
      <c r="AB314" s="272"/>
      <c r="AC314" s="272"/>
      <c r="AD314" s="40" t="s">
        <v>17</v>
      </c>
    </row>
    <row r="315" spans="1:30" ht="15.75" customHeight="1" x14ac:dyDescent="0.15">
      <c r="B315" s="276"/>
      <c r="C315" s="278" t="s">
        <v>145</v>
      </c>
      <c r="D315" s="278"/>
      <c r="E315" s="278"/>
      <c r="F315" s="278"/>
      <c r="G315" s="163" t="s">
        <v>55</v>
      </c>
      <c r="H315" s="163"/>
      <c r="I315" s="284"/>
      <c r="J315" s="284"/>
      <c r="K315" s="56" t="s">
        <v>14</v>
      </c>
      <c r="L315" s="284"/>
      <c r="M315" s="284"/>
      <c r="N315" s="56" t="s">
        <v>15</v>
      </c>
      <c r="O315" s="284"/>
      <c r="P315" s="284"/>
      <c r="Q315" s="56" t="s">
        <v>16</v>
      </c>
      <c r="R315" s="256"/>
      <c r="S315" s="256"/>
      <c r="T315" s="256"/>
      <c r="U315" s="256"/>
      <c r="V315" s="256"/>
      <c r="W315" s="256"/>
      <c r="X315" s="256"/>
      <c r="Y315" s="256"/>
      <c r="Z315" s="256"/>
      <c r="AA315" s="256"/>
      <c r="AB315" s="256"/>
      <c r="AC315" s="256"/>
      <c r="AD315" s="257"/>
    </row>
    <row r="316" spans="1:30" ht="15.75" customHeight="1" x14ac:dyDescent="0.15">
      <c r="B316" s="276"/>
      <c r="C316" s="278" t="s">
        <v>80</v>
      </c>
      <c r="D316" s="278"/>
      <c r="E316" s="278"/>
      <c r="F316" s="278"/>
      <c r="G316" s="42" t="s">
        <v>81</v>
      </c>
      <c r="H316" s="279"/>
      <c r="I316" s="279"/>
      <c r="J316" s="279"/>
      <c r="K316" s="279"/>
      <c r="L316" s="279"/>
      <c r="M316" s="279"/>
      <c r="N316" s="279"/>
      <c r="O316" s="279"/>
      <c r="P316" s="279"/>
      <c r="Q316" s="279"/>
      <c r="R316" s="279"/>
      <c r="S316" s="279"/>
      <c r="T316" s="279"/>
      <c r="U316" s="279"/>
      <c r="V316" s="279"/>
      <c r="W316" s="279"/>
      <c r="X316" s="279"/>
      <c r="Y316" s="279"/>
      <c r="Z316" s="279"/>
      <c r="AA316" s="279"/>
      <c r="AB316" s="279"/>
      <c r="AC316" s="279"/>
      <c r="AD316" s="34"/>
    </row>
    <row r="317" spans="1:30" ht="15.75" customHeight="1" thickBot="1" x14ac:dyDescent="0.2">
      <c r="B317" s="285"/>
      <c r="C317" s="286" t="s">
        <v>146</v>
      </c>
      <c r="D317" s="286"/>
      <c r="E317" s="286"/>
      <c r="F317" s="286"/>
      <c r="G317" s="287" t="s">
        <v>147</v>
      </c>
      <c r="H317" s="288"/>
      <c r="I317" s="288"/>
      <c r="J317" s="289"/>
      <c r="K317" s="289"/>
      <c r="L317" s="289"/>
      <c r="M317" s="290" t="s">
        <v>148</v>
      </c>
      <c r="N317" s="290"/>
      <c r="O317" s="291"/>
      <c r="P317" s="291"/>
      <c r="Q317" s="291"/>
      <c r="R317" s="291"/>
      <c r="S317" s="291"/>
      <c r="T317" s="291"/>
      <c r="U317" s="291"/>
      <c r="V317" s="291"/>
      <c r="W317" s="291"/>
      <c r="X317" s="291"/>
      <c r="Y317" s="291"/>
      <c r="Z317" s="291"/>
      <c r="AA317" s="291"/>
      <c r="AB317" s="291"/>
      <c r="AC317" s="291"/>
      <c r="AD317" s="292"/>
    </row>
    <row r="318" spans="1:30" ht="15.75" customHeight="1" thickTop="1" x14ac:dyDescent="0.15">
      <c r="B318" s="275" t="s">
        <v>150</v>
      </c>
      <c r="C318" s="277" t="s">
        <v>75</v>
      </c>
      <c r="D318" s="277"/>
      <c r="E318" s="277"/>
      <c r="F318" s="277"/>
      <c r="G318" s="53" t="s">
        <v>18</v>
      </c>
      <c r="H318" s="269"/>
      <c r="I318" s="269"/>
      <c r="J318" s="269"/>
      <c r="K318" s="269"/>
      <c r="L318" s="269"/>
      <c r="M318" s="269"/>
      <c r="N318" s="269"/>
      <c r="O318" s="269"/>
      <c r="P318" s="269"/>
      <c r="Q318" s="269"/>
      <c r="R318" s="269"/>
      <c r="S318" s="269"/>
      <c r="T318" s="269"/>
      <c r="U318" s="269"/>
      <c r="V318" s="269"/>
      <c r="W318" s="269"/>
      <c r="X318" s="269"/>
      <c r="Y318" s="269"/>
      <c r="Z318" s="269"/>
      <c r="AA318" s="269"/>
      <c r="AB318" s="269"/>
      <c r="AC318" s="269"/>
      <c r="AD318" s="54" t="s">
        <v>17</v>
      </c>
    </row>
    <row r="319" spans="1:30" ht="15.75" customHeight="1" x14ac:dyDescent="0.15">
      <c r="B319" s="276"/>
      <c r="C319" s="278" t="s">
        <v>76</v>
      </c>
      <c r="D319" s="278"/>
      <c r="E319" s="278"/>
      <c r="F319" s="278"/>
      <c r="G319" s="36" t="s">
        <v>19</v>
      </c>
      <c r="H319" s="37"/>
      <c r="I319" s="270" t="s">
        <v>77</v>
      </c>
      <c r="J319" s="270"/>
      <c r="K319" s="271"/>
      <c r="L319" s="38" t="s">
        <v>13</v>
      </c>
      <c r="M319" s="37"/>
      <c r="N319" s="270" t="s">
        <v>78</v>
      </c>
      <c r="O319" s="270"/>
      <c r="P319" s="270"/>
      <c r="Q319" s="271"/>
      <c r="R319" s="39" t="s">
        <v>31</v>
      </c>
      <c r="S319" s="37"/>
      <c r="T319" s="270" t="s">
        <v>79</v>
      </c>
      <c r="U319" s="270"/>
      <c r="V319" s="270"/>
      <c r="W319" s="272"/>
      <c r="X319" s="272"/>
      <c r="Y319" s="272"/>
      <c r="Z319" s="272"/>
      <c r="AA319" s="272"/>
      <c r="AB319" s="272"/>
      <c r="AC319" s="272"/>
      <c r="AD319" s="40" t="s">
        <v>17</v>
      </c>
    </row>
    <row r="320" spans="1:30" ht="15.75" customHeight="1" x14ac:dyDescent="0.15">
      <c r="B320" s="276"/>
      <c r="C320" s="278" t="s">
        <v>145</v>
      </c>
      <c r="D320" s="278"/>
      <c r="E320" s="278"/>
      <c r="F320" s="278"/>
      <c r="G320" s="163" t="s">
        <v>55</v>
      </c>
      <c r="H320" s="163"/>
      <c r="I320" s="284"/>
      <c r="J320" s="284"/>
      <c r="K320" s="56" t="s">
        <v>14</v>
      </c>
      <c r="L320" s="284"/>
      <c r="M320" s="284"/>
      <c r="N320" s="56" t="s">
        <v>15</v>
      </c>
      <c r="O320" s="284"/>
      <c r="P320" s="284"/>
      <c r="Q320" s="56" t="s">
        <v>16</v>
      </c>
      <c r="R320" s="256"/>
      <c r="S320" s="256"/>
      <c r="T320" s="256"/>
      <c r="U320" s="256"/>
      <c r="V320" s="256"/>
      <c r="W320" s="256"/>
      <c r="X320" s="256"/>
      <c r="Y320" s="256"/>
      <c r="Z320" s="256"/>
      <c r="AA320" s="256"/>
      <c r="AB320" s="256"/>
      <c r="AC320" s="256"/>
      <c r="AD320" s="257"/>
    </row>
    <row r="321" spans="1:256" ht="15.75" customHeight="1" x14ac:dyDescent="0.15">
      <c r="B321" s="276"/>
      <c r="C321" s="278" t="s">
        <v>80</v>
      </c>
      <c r="D321" s="278"/>
      <c r="E321" s="278"/>
      <c r="F321" s="278"/>
      <c r="G321" s="42" t="s">
        <v>81</v>
      </c>
      <c r="H321" s="279"/>
      <c r="I321" s="279"/>
      <c r="J321" s="279"/>
      <c r="K321" s="279"/>
      <c r="L321" s="279"/>
      <c r="M321" s="279"/>
      <c r="N321" s="279"/>
      <c r="O321" s="279"/>
      <c r="P321" s="279"/>
      <c r="Q321" s="279"/>
      <c r="R321" s="279"/>
      <c r="S321" s="279"/>
      <c r="T321" s="279"/>
      <c r="U321" s="279"/>
      <c r="V321" s="279"/>
      <c r="W321" s="279"/>
      <c r="X321" s="279"/>
      <c r="Y321" s="279"/>
      <c r="Z321" s="279"/>
      <c r="AA321" s="279"/>
      <c r="AB321" s="279"/>
      <c r="AC321" s="279"/>
      <c r="AD321" s="34"/>
    </row>
    <row r="322" spans="1:256" ht="15.75" customHeight="1" x14ac:dyDescent="0.15">
      <c r="B322" s="276"/>
      <c r="C322" s="278" t="s">
        <v>146</v>
      </c>
      <c r="D322" s="278"/>
      <c r="E322" s="278"/>
      <c r="F322" s="278"/>
      <c r="G322" s="280" t="s">
        <v>147</v>
      </c>
      <c r="H322" s="281"/>
      <c r="I322" s="281"/>
      <c r="J322" s="282"/>
      <c r="K322" s="282"/>
      <c r="L322" s="282"/>
      <c r="M322" s="283" t="s">
        <v>148</v>
      </c>
      <c r="N322" s="283"/>
      <c r="O322" s="256"/>
      <c r="P322" s="256"/>
      <c r="Q322" s="256"/>
      <c r="R322" s="256"/>
      <c r="S322" s="256"/>
      <c r="T322" s="256"/>
      <c r="U322" s="256"/>
      <c r="V322" s="256"/>
      <c r="W322" s="256"/>
      <c r="X322" s="256"/>
      <c r="Y322" s="256"/>
      <c r="Z322" s="256"/>
      <c r="AA322" s="256"/>
      <c r="AB322" s="256"/>
      <c r="AC322" s="256"/>
      <c r="AD322" s="257"/>
    </row>
    <row r="323" spans="1:256" s="76" customFormat="1" ht="13.5" customHeight="1" x14ac:dyDescent="0.15">
      <c r="B323" s="241" t="s">
        <v>20</v>
      </c>
      <c r="C323" s="241"/>
      <c r="D323" s="241"/>
      <c r="E323" s="241"/>
      <c r="F323" s="77"/>
      <c r="G323" s="77"/>
      <c r="H323" s="77"/>
      <c r="I323" s="77"/>
      <c r="J323" s="77"/>
      <c r="K323" s="77"/>
      <c r="L323" s="77"/>
      <c r="M323" s="77"/>
      <c r="N323" s="77"/>
      <c r="O323" s="77"/>
      <c r="P323" s="77"/>
      <c r="Q323" s="77"/>
      <c r="R323" s="77"/>
      <c r="S323" s="77"/>
      <c r="T323" s="77"/>
      <c r="U323" s="77"/>
      <c r="V323" s="77"/>
      <c r="W323" s="77"/>
      <c r="X323" s="77"/>
      <c r="Y323" s="77"/>
      <c r="Z323" s="77"/>
      <c r="AA323" s="77"/>
      <c r="AB323" s="77"/>
      <c r="AC323" s="77"/>
      <c r="AD323" s="77"/>
    </row>
    <row r="324" spans="1:256" s="76" customFormat="1" ht="22.5" customHeight="1" x14ac:dyDescent="0.15">
      <c r="B324" s="50" t="s">
        <v>21</v>
      </c>
      <c r="C324" s="242" t="s">
        <v>125</v>
      </c>
      <c r="D324" s="242"/>
      <c r="E324" s="242"/>
      <c r="F324" s="242"/>
      <c r="G324" s="242"/>
      <c r="H324" s="242"/>
      <c r="I324" s="242"/>
      <c r="J324" s="242"/>
      <c r="K324" s="242"/>
      <c r="L324" s="242"/>
      <c r="M324" s="242"/>
      <c r="N324" s="242"/>
      <c r="O324" s="242"/>
      <c r="P324" s="242"/>
      <c r="Q324" s="242"/>
      <c r="R324" s="242"/>
      <c r="S324" s="242"/>
      <c r="T324" s="242"/>
      <c r="U324" s="242"/>
      <c r="V324" s="242"/>
      <c r="W324" s="242"/>
      <c r="X324" s="242"/>
      <c r="Y324" s="242"/>
      <c r="Z324" s="242"/>
      <c r="AA324" s="242"/>
      <c r="AB324" s="242"/>
      <c r="AC324" s="242"/>
      <c r="AD324" s="242"/>
    </row>
    <row r="325" spans="1:256" s="76" customFormat="1" ht="22.5" customHeight="1" x14ac:dyDescent="0.15">
      <c r="C325" s="78"/>
      <c r="D325" s="78"/>
      <c r="E325" s="78"/>
      <c r="F325" s="78"/>
      <c r="G325" s="78"/>
      <c r="H325" s="78"/>
      <c r="I325" s="78"/>
      <c r="J325" s="78"/>
      <c r="K325" s="78"/>
      <c r="L325" s="50"/>
      <c r="M325" s="78"/>
      <c r="N325" s="78"/>
      <c r="O325" s="78"/>
      <c r="P325" s="78"/>
      <c r="Q325" s="78"/>
      <c r="R325" s="78"/>
      <c r="S325" s="78"/>
      <c r="T325" s="78"/>
      <c r="U325" s="78"/>
      <c r="V325" s="78"/>
      <c r="W325" s="78"/>
      <c r="X325" s="78"/>
      <c r="Y325" s="78"/>
      <c r="Z325" s="78"/>
      <c r="AA325" s="78"/>
      <c r="AB325" s="78"/>
      <c r="AC325" s="78"/>
      <c r="AD325" s="78"/>
    </row>
    <row r="326" spans="1:256" s="32" customFormat="1" ht="16.5" customHeight="1" x14ac:dyDescent="0.15">
      <c r="A326" s="30" t="s">
        <v>23</v>
      </c>
      <c r="B326" s="31" t="s">
        <v>85</v>
      </c>
      <c r="C326" s="28"/>
      <c r="D326" s="28"/>
      <c r="E326" s="28"/>
      <c r="F326" s="28"/>
      <c r="G326" s="28"/>
      <c r="H326" s="28"/>
      <c r="I326" s="28"/>
      <c r="J326" s="28"/>
      <c r="K326" s="28"/>
      <c r="L326" s="28"/>
      <c r="M326" s="28"/>
      <c r="N326" s="31"/>
      <c r="O326" s="28"/>
      <c r="P326" s="28"/>
      <c r="Q326" s="28"/>
      <c r="R326" s="28"/>
      <c r="S326" s="28"/>
      <c r="T326" s="28"/>
      <c r="U326" s="28"/>
      <c r="V326" s="28"/>
      <c r="W326" s="28"/>
      <c r="X326" s="28"/>
      <c r="Y326" s="28"/>
      <c r="Z326" s="28"/>
      <c r="AA326" s="28"/>
      <c r="AB326" s="28"/>
      <c r="AC326" s="28"/>
      <c r="AD326" s="55" t="s">
        <v>54</v>
      </c>
    </row>
    <row r="327" spans="1:256" s="32" customFormat="1" ht="64.5" customHeight="1" x14ac:dyDescent="0.15">
      <c r="A327" s="30"/>
      <c r="B327" s="228" t="s">
        <v>191</v>
      </c>
      <c r="C327" s="228"/>
      <c r="D327" s="228"/>
      <c r="E327" s="228"/>
      <c r="F327" s="228"/>
      <c r="G327" s="228"/>
      <c r="H327" s="228"/>
      <c r="I327" s="228"/>
      <c r="J327" s="228"/>
      <c r="K327" s="228"/>
      <c r="L327" s="228"/>
      <c r="M327" s="228"/>
      <c r="N327" s="228"/>
      <c r="O327" s="228"/>
      <c r="P327" s="228"/>
      <c r="Q327" s="228"/>
      <c r="R327" s="228"/>
      <c r="S327" s="228"/>
      <c r="T327" s="228"/>
      <c r="U327" s="228"/>
      <c r="V327" s="228"/>
      <c r="W327" s="228"/>
      <c r="X327" s="228"/>
      <c r="Y327" s="228"/>
      <c r="Z327" s="228"/>
      <c r="AA327" s="228"/>
      <c r="AB327" s="228"/>
      <c r="AC327" s="228"/>
      <c r="AD327" s="228"/>
      <c r="AE327" s="28"/>
      <c r="AF327" s="28"/>
      <c r="AG327" s="28"/>
      <c r="AH327" s="28"/>
      <c r="AI327" s="28"/>
      <c r="AJ327" s="28"/>
      <c r="AK327" s="28"/>
      <c r="AL327" s="28"/>
      <c r="AM327" s="28"/>
      <c r="AN327" s="28"/>
      <c r="AO327" s="28"/>
      <c r="AP327" s="28"/>
      <c r="AQ327" s="28"/>
      <c r="AR327" s="28"/>
      <c r="AS327" s="28"/>
      <c r="AT327" s="28"/>
      <c r="AU327" s="28"/>
      <c r="AV327" s="28"/>
      <c r="AW327" s="28"/>
      <c r="AX327" s="28"/>
      <c r="AY327" s="28"/>
      <c r="AZ327" s="28"/>
      <c r="BA327" s="28"/>
      <c r="BB327" s="28"/>
      <c r="BC327" s="28"/>
      <c r="BD327" s="28"/>
      <c r="BE327" s="28"/>
      <c r="BF327" s="28"/>
      <c r="BG327" s="28"/>
      <c r="BH327" s="28"/>
      <c r="BI327" s="28"/>
      <c r="BJ327" s="28"/>
      <c r="BK327" s="28"/>
      <c r="BL327" s="28"/>
      <c r="BM327" s="28"/>
      <c r="BN327" s="28"/>
      <c r="BO327" s="28"/>
      <c r="BP327" s="28"/>
      <c r="BQ327" s="28"/>
      <c r="BR327" s="28"/>
      <c r="BS327" s="28"/>
      <c r="BT327" s="28"/>
      <c r="BU327" s="28"/>
      <c r="BV327" s="28"/>
      <c r="BW327" s="28"/>
      <c r="BX327" s="28"/>
      <c r="BY327" s="28"/>
      <c r="BZ327" s="28"/>
      <c r="CA327" s="28"/>
      <c r="CB327" s="28"/>
      <c r="CC327" s="28"/>
      <c r="CD327" s="28"/>
      <c r="CE327" s="28"/>
      <c r="CF327" s="28"/>
      <c r="CG327" s="28"/>
      <c r="CH327" s="28"/>
      <c r="CI327" s="28"/>
      <c r="CJ327" s="28"/>
      <c r="CK327" s="28"/>
      <c r="CL327" s="28"/>
      <c r="CM327" s="28"/>
      <c r="CN327" s="28"/>
      <c r="CO327" s="28"/>
      <c r="CP327" s="28"/>
      <c r="CQ327" s="28"/>
      <c r="CR327" s="28"/>
      <c r="CS327" s="28"/>
      <c r="CT327" s="28"/>
      <c r="CU327" s="28"/>
      <c r="CV327" s="28"/>
      <c r="CW327" s="28"/>
      <c r="CX327" s="28"/>
      <c r="CY327" s="28"/>
      <c r="CZ327" s="28"/>
      <c r="DA327" s="28"/>
      <c r="DB327" s="28"/>
      <c r="DC327" s="28"/>
      <c r="DD327" s="28"/>
      <c r="DE327" s="28"/>
      <c r="DF327" s="28"/>
      <c r="DG327" s="28"/>
      <c r="DH327" s="28"/>
      <c r="DI327" s="28"/>
      <c r="DJ327" s="28"/>
      <c r="DK327" s="28"/>
      <c r="DL327" s="28"/>
      <c r="DM327" s="28"/>
      <c r="DN327" s="28"/>
      <c r="DO327" s="28"/>
      <c r="DP327" s="28"/>
      <c r="DQ327" s="28"/>
      <c r="DR327" s="28"/>
      <c r="DS327" s="28"/>
      <c r="DT327" s="28"/>
      <c r="DU327" s="28"/>
      <c r="DV327" s="28"/>
      <c r="DW327" s="28"/>
      <c r="DX327" s="28"/>
      <c r="DY327" s="28"/>
      <c r="DZ327" s="28"/>
      <c r="EA327" s="28"/>
      <c r="EB327" s="28"/>
      <c r="EC327" s="28"/>
      <c r="ED327" s="28"/>
      <c r="EE327" s="28"/>
      <c r="EF327" s="28"/>
      <c r="EG327" s="28"/>
      <c r="EH327" s="28"/>
      <c r="EI327" s="28"/>
      <c r="EJ327" s="28"/>
      <c r="EK327" s="28"/>
      <c r="EL327" s="28"/>
      <c r="EM327" s="28"/>
      <c r="EN327" s="28"/>
      <c r="EO327" s="28"/>
      <c r="EP327" s="28"/>
      <c r="EQ327" s="28"/>
      <c r="ER327" s="28"/>
      <c r="ES327" s="28"/>
      <c r="ET327" s="28"/>
      <c r="EU327" s="28"/>
      <c r="EV327" s="28"/>
      <c r="EW327" s="28"/>
      <c r="EX327" s="28"/>
      <c r="EY327" s="28"/>
      <c r="EZ327" s="28"/>
      <c r="FA327" s="28"/>
      <c r="FB327" s="28"/>
      <c r="FC327" s="28"/>
      <c r="FD327" s="28"/>
      <c r="FE327" s="28"/>
      <c r="FF327" s="28"/>
      <c r="FG327" s="28"/>
      <c r="FH327" s="28"/>
      <c r="FI327" s="28"/>
      <c r="FJ327" s="28"/>
      <c r="FK327" s="28"/>
      <c r="FL327" s="28"/>
      <c r="FM327" s="28"/>
      <c r="FN327" s="28"/>
      <c r="FO327" s="28"/>
      <c r="FP327" s="28"/>
      <c r="FQ327" s="28"/>
      <c r="FR327" s="28"/>
      <c r="FS327" s="28"/>
      <c r="FT327" s="28"/>
      <c r="FU327" s="28"/>
      <c r="FV327" s="28"/>
      <c r="FW327" s="28"/>
      <c r="FX327" s="28"/>
      <c r="FY327" s="28"/>
      <c r="FZ327" s="28"/>
      <c r="GA327" s="28"/>
      <c r="GB327" s="28"/>
      <c r="GC327" s="28"/>
      <c r="GD327" s="28"/>
      <c r="GE327" s="28"/>
      <c r="GF327" s="28"/>
      <c r="GG327" s="28"/>
      <c r="GH327" s="28"/>
      <c r="GI327" s="28"/>
      <c r="GJ327" s="28"/>
      <c r="GK327" s="28"/>
      <c r="GL327" s="28"/>
      <c r="GM327" s="28"/>
      <c r="GN327" s="28"/>
      <c r="GO327" s="28"/>
      <c r="GP327" s="28"/>
      <c r="GQ327" s="28"/>
      <c r="GR327" s="28"/>
      <c r="GS327" s="28"/>
      <c r="GT327" s="28"/>
      <c r="GU327" s="28"/>
      <c r="GV327" s="28"/>
      <c r="GW327" s="28"/>
      <c r="GX327" s="28"/>
      <c r="GY327" s="28"/>
      <c r="GZ327" s="28"/>
      <c r="HA327" s="28"/>
      <c r="HB327" s="28"/>
      <c r="HC327" s="28"/>
      <c r="HD327" s="28"/>
      <c r="HE327" s="28"/>
      <c r="HF327" s="28"/>
      <c r="HG327" s="28"/>
      <c r="HH327" s="28"/>
      <c r="HI327" s="28"/>
      <c r="HJ327" s="28"/>
      <c r="HK327" s="28"/>
      <c r="HL327" s="28"/>
      <c r="HM327" s="28"/>
      <c r="HN327" s="28"/>
      <c r="HO327" s="28"/>
      <c r="HP327" s="28"/>
      <c r="HQ327" s="28"/>
      <c r="HR327" s="28"/>
      <c r="HS327" s="28"/>
      <c r="HT327" s="28"/>
      <c r="HU327" s="28"/>
      <c r="HV327" s="28"/>
      <c r="HW327" s="28"/>
      <c r="HX327" s="28"/>
      <c r="HY327" s="28"/>
      <c r="HZ327" s="28"/>
      <c r="IA327" s="28"/>
      <c r="IB327" s="28"/>
      <c r="IC327" s="28"/>
      <c r="ID327" s="28"/>
      <c r="IE327" s="28"/>
      <c r="IF327" s="28"/>
      <c r="IG327" s="28"/>
      <c r="IH327" s="28"/>
      <c r="II327" s="28"/>
      <c r="IJ327" s="28"/>
      <c r="IK327" s="28"/>
      <c r="IL327" s="28"/>
      <c r="IM327" s="28"/>
      <c r="IN327" s="28"/>
      <c r="IO327" s="28"/>
      <c r="IP327" s="28"/>
      <c r="IQ327" s="28"/>
      <c r="IR327" s="28"/>
      <c r="IS327" s="28"/>
      <c r="IT327" s="28"/>
      <c r="IU327" s="28"/>
      <c r="IV327" s="28"/>
    </row>
    <row r="328" spans="1:256" s="32" customFormat="1" ht="15.75" customHeight="1" x14ac:dyDescent="0.15">
      <c r="A328" s="28"/>
      <c r="B328" s="273" t="s">
        <v>74</v>
      </c>
      <c r="C328" s="255" t="s">
        <v>75</v>
      </c>
      <c r="D328" s="256"/>
      <c r="E328" s="256"/>
      <c r="F328" s="257"/>
      <c r="G328" s="33" t="s">
        <v>18</v>
      </c>
      <c r="H328" s="272"/>
      <c r="I328" s="272"/>
      <c r="J328" s="272"/>
      <c r="K328" s="272"/>
      <c r="L328" s="272"/>
      <c r="M328" s="272"/>
      <c r="N328" s="272"/>
      <c r="O328" s="272"/>
      <c r="P328" s="272"/>
      <c r="Q328" s="272"/>
      <c r="R328" s="272"/>
      <c r="S328" s="272"/>
      <c r="T328" s="272"/>
      <c r="U328" s="272"/>
      <c r="V328" s="272"/>
      <c r="W328" s="272"/>
      <c r="X328" s="272"/>
      <c r="Y328" s="272"/>
      <c r="Z328" s="272"/>
      <c r="AA328" s="272"/>
      <c r="AB328" s="272"/>
      <c r="AC328" s="272"/>
      <c r="AD328" s="34" t="s">
        <v>17</v>
      </c>
      <c r="AE328" s="35"/>
    </row>
    <row r="329" spans="1:256" ht="15.75" customHeight="1" x14ac:dyDescent="0.15">
      <c r="B329" s="244"/>
      <c r="C329" s="255" t="s">
        <v>76</v>
      </c>
      <c r="D329" s="256"/>
      <c r="E329" s="256"/>
      <c r="F329" s="257"/>
      <c r="G329" s="36" t="s">
        <v>19</v>
      </c>
      <c r="H329" s="37"/>
      <c r="I329" s="270" t="s">
        <v>77</v>
      </c>
      <c r="J329" s="270"/>
      <c r="K329" s="271"/>
      <c r="L329" s="38" t="s">
        <v>13</v>
      </c>
      <c r="M329" s="37"/>
      <c r="N329" s="270" t="s">
        <v>78</v>
      </c>
      <c r="O329" s="270"/>
      <c r="P329" s="270"/>
      <c r="Q329" s="271"/>
      <c r="R329" s="39" t="s">
        <v>31</v>
      </c>
      <c r="S329" s="37"/>
      <c r="T329" s="270" t="s">
        <v>79</v>
      </c>
      <c r="U329" s="270"/>
      <c r="V329" s="270"/>
      <c r="W329" s="272"/>
      <c r="X329" s="272"/>
      <c r="Y329" s="272"/>
      <c r="Z329" s="272"/>
      <c r="AA329" s="272"/>
      <c r="AB329" s="272"/>
      <c r="AC329" s="272"/>
      <c r="AD329" s="40" t="s">
        <v>17</v>
      </c>
      <c r="AE329" s="41"/>
    </row>
    <row r="330" spans="1:256" ht="15.75" customHeight="1" x14ac:dyDescent="0.15">
      <c r="B330" s="244"/>
      <c r="C330" s="255" t="s">
        <v>80</v>
      </c>
      <c r="D330" s="256"/>
      <c r="E330" s="256"/>
      <c r="F330" s="257"/>
      <c r="G330" s="42" t="s">
        <v>81</v>
      </c>
      <c r="H330" s="258"/>
      <c r="I330" s="258"/>
      <c r="J330" s="258"/>
      <c r="K330" s="258"/>
      <c r="L330" s="258"/>
      <c r="M330" s="258"/>
      <c r="N330" s="258"/>
      <c r="O330" s="258"/>
      <c r="P330" s="258"/>
      <c r="Q330" s="258"/>
      <c r="R330" s="258"/>
      <c r="S330" s="258"/>
      <c r="T330" s="258"/>
      <c r="U330" s="258"/>
      <c r="V330" s="258"/>
      <c r="W330" s="258"/>
      <c r="X330" s="258"/>
      <c r="Y330" s="258"/>
      <c r="Z330" s="258"/>
      <c r="AA330" s="258"/>
      <c r="AB330" s="258"/>
      <c r="AC330" s="258"/>
      <c r="AD330" s="34"/>
      <c r="AE330" s="41"/>
    </row>
    <row r="331" spans="1:256" ht="15.75" customHeight="1" x14ac:dyDescent="0.15">
      <c r="B331" s="244"/>
      <c r="C331" s="259" t="s">
        <v>136</v>
      </c>
      <c r="D331" s="260"/>
      <c r="E331" s="260"/>
      <c r="F331" s="261"/>
      <c r="G331" s="163" t="s">
        <v>55</v>
      </c>
      <c r="H331" s="163"/>
      <c r="I331" s="262"/>
      <c r="J331" s="262"/>
      <c r="K331" s="43" t="s">
        <v>14</v>
      </c>
      <c r="L331" s="262"/>
      <c r="M331" s="262"/>
      <c r="N331" s="43" t="s">
        <v>15</v>
      </c>
      <c r="O331" s="262"/>
      <c r="P331" s="262"/>
      <c r="Q331" s="43" t="s">
        <v>16</v>
      </c>
      <c r="R331" s="207"/>
      <c r="S331" s="207"/>
      <c r="T331" s="207"/>
      <c r="U331" s="207"/>
      <c r="V331" s="207"/>
      <c r="W331" s="207"/>
      <c r="X331" s="207"/>
      <c r="Y331" s="207"/>
      <c r="Z331" s="207"/>
      <c r="AA331" s="207"/>
      <c r="AB331" s="207"/>
      <c r="AC331" s="207"/>
      <c r="AD331" s="208"/>
      <c r="AE331" s="41"/>
    </row>
    <row r="332" spans="1:256" s="32" customFormat="1" ht="15.75" customHeight="1" x14ac:dyDescent="0.15">
      <c r="A332" s="28"/>
      <c r="B332" s="244"/>
      <c r="C332" s="209" t="s">
        <v>82</v>
      </c>
      <c r="D332" s="246" t="s">
        <v>229</v>
      </c>
      <c r="E332" s="247"/>
      <c r="F332" s="247"/>
      <c r="G332" s="247"/>
      <c r="H332" s="247"/>
      <c r="I332" s="247"/>
      <c r="J332" s="247"/>
      <c r="K332" s="247"/>
      <c r="L332" s="247"/>
      <c r="M332" s="247"/>
      <c r="N332" s="247"/>
      <c r="O332" s="247"/>
      <c r="P332" s="247"/>
      <c r="Q332" s="247"/>
      <c r="R332" s="247"/>
      <c r="S332" s="247"/>
      <c r="T332" s="247"/>
      <c r="U332" s="247"/>
      <c r="V332" s="247"/>
      <c r="W332" s="247"/>
      <c r="X332" s="247"/>
      <c r="Y332" s="247"/>
      <c r="Z332" s="247"/>
      <c r="AA332" s="247"/>
      <c r="AB332" s="247"/>
      <c r="AC332" s="247"/>
      <c r="AD332" s="248"/>
      <c r="AE332" s="35"/>
    </row>
    <row r="333" spans="1:256" s="32" customFormat="1" ht="15.75" customHeight="1" x14ac:dyDescent="0.15">
      <c r="A333" s="28"/>
      <c r="B333" s="244"/>
      <c r="C333" s="210"/>
      <c r="D333" s="249"/>
      <c r="E333" s="250"/>
      <c r="F333" s="250"/>
      <c r="G333" s="250"/>
      <c r="H333" s="250"/>
      <c r="I333" s="250"/>
      <c r="J333" s="250"/>
      <c r="K333" s="250"/>
      <c r="L333" s="250"/>
      <c r="M333" s="250"/>
      <c r="N333" s="250"/>
      <c r="O333" s="250"/>
      <c r="P333" s="250"/>
      <c r="Q333" s="250"/>
      <c r="R333" s="250"/>
      <c r="S333" s="250"/>
      <c r="T333" s="250"/>
      <c r="U333" s="250"/>
      <c r="V333" s="250"/>
      <c r="W333" s="250"/>
      <c r="X333" s="250"/>
      <c r="Y333" s="250"/>
      <c r="Z333" s="250"/>
      <c r="AA333" s="250"/>
      <c r="AB333" s="250"/>
      <c r="AC333" s="250"/>
      <c r="AD333" s="251"/>
      <c r="AE333" s="35"/>
    </row>
    <row r="334" spans="1:256" s="32" customFormat="1" ht="15.75" customHeight="1" x14ac:dyDescent="0.15">
      <c r="A334" s="28"/>
      <c r="B334" s="244"/>
      <c r="C334" s="210"/>
      <c r="D334" s="249"/>
      <c r="E334" s="250"/>
      <c r="F334" s="250"/>
      <c r="G334" s="250"/>
      <c r="H334" s="250"/>
      <c r="I334" s="250"/>
      <c r="J334" s="250"/>
      <c r="K334" s="250"/>
      <c r="L334" s="250"/>
      <c r="M334" s="250"/>
      <c r="N334" s="250"/>
      <c r="O334" s="250"/>
      <c r="P334" s="250"/>
      <c r="Q334" s="250"/>
      <c r="R334" s="250"/>
      <c r="S334" s="250"/>
      <c r="T334" s="250"/>
      <c r="U334" s="250"/>
      <c r="V334" s="250"/>
      <c r="W334" s="250"/>
      <c r="X334" s="250"/>
      <c r="Y334" s="250"/>
      <c r="Z334" s="250"/>
      <c r="AA334" s="250"/>
      <c r="AB334" s="250"/>
      <c r="AC334" s="250"/>
      <c r="AD334" s="251"/>
      <c r="AE334" s="35"/>
    </row>
    <row r="335" spans="1:256" ht="15.75" customHeight="1" x14ac:dyDescent="0.15">
      <c r="B335" s="244"/>
      <c r="C335" s="210"/>
      <c r="D335" s="249"/>
      <c r="E335" s="250"/>
      <c r="F335" s="250"/>
      <c r="G335" s="250"/>
      <c r="H335" s="250"/>
      <c r="I335" s="250"/>
      <c r="J335" s="250"/>
      <c r="K335" s="250"/>
      <c r="L335" s="250"/>
      <c r="M335" s="250"/>
      <c r="N335" s="250"/>
      <c r="O335" s="250"/>
      <c r="P335" s="250"/>
      <c r="Q335" s="250"/>
      <c r="R335" s="250"/>
      <c r="S335" s="250"/>
      <c r="T335" s="250"/>
      <c r="U335" s="250"/>
      <c r="V335" s="250"/>
      <c r="W335" s="250"/>
      <c r="X335" s="250"/>
      <c r="Y335" s="250"/>
      <c r="Z335" s="250"/>
      <c r="AA335" s="250"/>
      <c r="AB335" s="250"/>
      <c r="AC335" s="250"/>
      <c r="AD335" s="251"/>
      <c r="AE335" s="41"/>
    </row>
    <row r="336" spans="1:256" s="32" customFormat="1" ht="15.75" customHeight="1" thickBot="1" x14ac:dyDescent="0.2">
      <c r="A336" s="28"/>
      <c r="B336" s="274"/>
      <c r="C336" s="211"/>
      <c r="D336" s="252"/>
      <c r="E336" s="253"/>
      <c r="F336" s="253"/>
      <c r="G336" s="253"/>
      <c r="H336" s="253"/>
      <c r="I336" s="253"/>
      <c r="J336" s="253"/>
      <c r="K336" s="253"/>
      <c r="L336" s="253"/>
      <c r="M336" s="253"/>
      <c r="N336" s="253"/>
      <c r="O336" s="253"/>
      <c r="P336" s="253"/>
      <c r="Q336" s="253"/>
      <c r="R336" s="253"/>
      <c r="S336" s="253"/>
      <c r="T336" s="253"/>
      <c r="U336" s="253"/>
      <c r="V336" s="253"/>
      <c r="W336" s="253"/>
      <c r="X336" s="253"/>
      <c r="Y336" s="253"/>
      <c r="Z336" s="253"/>
      <c r="AA336" s="253"/>
      <c r="AB336" s="253"/>
      <c r="AC336" s="253"/>
      <c r="AD336" s="254"/>
      <c r="AE336" s="35"/>
    </row>
    <row r="337" spans="1:31" s="32" customFormat="1" ht="15.75" customHeight="1" thickTop="1" x14ac:dyDescent="0.15">
      <c r="A337" s="28"/>
      <c r="B337" s="273" t="s">
        <v>83</v>
      </c>
      <c r="C337" s="255" t="s">
        <v>75</v>
      </c>
      <c r="D337" s="256"/>
      <c r="E337" s="256"/>
      <c r="F337" s="257"/>
      <c r="G337" s="33" t="s">
        <v>18</v>
      </c>
      <c r="H337" s="272"/>
      <c r="I337" s="272"/>
      <c r="J337" s="272"/>
      <c r="K337" s="272"/>
      <c r="L337" s="272"/>
      <c r="M337" s="272"/>
      <c r="N337" s="272"/>
      <c r="O337" s="272"/>
      <c r="P337" s="272"/>
      <c r="Q337" s="272"/>
      <c r="R337" s="272"/>
      <c r="S337" s="272"/>
      <c r="T337" s="272"/>
      <c r="U337" s="272"/>
      <c r="V337" s="272"/>
      <c r="W337" s="272"/>
      <c r="X337" s="272"/>
      <c r="Y337" s="272"/>
      <c r="Z337" s="272"/>
      <c r="AA337" s="272"/>
      <c r="AB337" s="272"/>
      <c r="AC337" s="272"/>
      <c r="AD337" s="34" t="s">
        <v>17</v>
      </c>
      <c r="AE337" s="35"/>
    </row>
    <row r="338" spans="1:31" ht="15.75" customHeight="1" x14ac:dyDescent="0.15">
      <c r="B338" s="244"/>
      <c r="C338" s="255" t="s">
        <v>76</v>
      </c>
      <c r="D338" s="256"/>
      <c r="E338" s="256"/>
      <c r="F338" s="257"/>
      <c r="G338" s="36" t="s">
        <v>19</v>
      </c>
      <c r="H338" s="37"/>
      <c r="I338" s="270" t="s">
        <v>77</v>
      </c>
      <c r="J338" s="270"/>
      <c r="K338" s="271"/>
      <c r="L338" s="38" t="s">
        <v>13</v>
      </c>
      <c r="M338" s="37"/>
      <c r="N338" s="270" t="s">
        <v>78</v>
      </c>
      <c r="O338" s="270"/>
      <c r="P338" s="270"/>
      <c r="Q338" s="271"/>
      <c r="R338" s="39" t="s">
        <v>31</v>
      </c>
      <c r="S338" s="37"/>
      <c r="T338" s="270" t="s">
        <v>79</v>
      </c>
      <c r="U338" s="270"/>
      <c r="V338" s="270"/>
      <c r="W338" s="272"/>
      <c r="X338" s="272"/>
      <c r="Y338" s="272"/>
      <c r="Z338" s="272"/>
      <c r="AA338" s="272"/>
      <c r="AB338" s="272"/>
      <c r="AC338" s="272"/>
      <c r="AD338" s="40" t="s">
        <v>17</v>
      </c>
      <c r="AE338" s="41"/>
    </row>
    <row r="339" spans="1:31" ht="15.75" customHeight="1" x14ac:dyDescent="0.15">
      <c r="B339" s="244"/>
      <c r="C339" s="255" t="s">
        <v>80</v>
      </c>
      <c r="D339" s="256"/>
      <c r="E339" s="256"/>
      <c r="F339" s="257"/>
      <c r="G339" s="42" t="s">
        <v>81</v>
      </c>
      <c r="H339" s="258"/>
      <c r="I339" s="258"/>
      <c r="J339" s="258"/>
      <c r="K339" s="258"/>
      <c r="L339" s="258"/>
      <c r="M339" s="258"/>
      <c r="N339" s="258"/>
      <c r="O339" s="258"/>
      <c r="P339" s="258"/>
      <c r="Q339" s="258"/>
      <c r="R339" s="258"/>
      <c r="S339" s="258"/>
      <c r="T339" s="258"/>
      <c r="U339" s="258"/>
      <c r="V339" s="258"/>
      <c r="W339" s="258"/>
      <c r="X339" s="258"/>
      <c r="Y339" s="258"/>
      <c r="Z339" s="258"/>
      <c r="AA339" s="258"/>
      <c r="AB339" s="258"/>
      <c r="AC339" s="258"/>
      <c r="AD339" s="34"/>
      <c r="AE339" s="41"/>
    </row>
    <row r="340" spans="1:31" ht="15.75" customHeight="1" x14ac:dyDescent="0.15">
      <c r="B340" s="244"/>
      <c r="C340" s="259" t="s">
        <v>136</v>
      </c>
      <c r="D340" s="260"/>
      <c r="E340" s="260"/>
      <c r="F340" s="261"/>
      <c r="G340" s="163" t="s">
        <v>55</v>
      </c>
      <c r="H340" s="163"/>
      <c r="I340" s="262"/>
      <c r="J340" s="262"/>
      <c r="K340" s="43" t="s">
        <v>14</v>
      </c>
      <c r="L340" s="262"/>
      <c r="M340" s="262"/>
      <c r="N340" s="43" t="s">
        <v>15</v>
      </c>
      <c r="O340" s="262"/>
      <c r="P340" s="262"/>
      <c r="Q340" s="43" t="s">
        <v>16</v>
      </c>
      <c r="R340" s="207"/>
      <c r="S340" s="207"/>
      <c r="T340" s="207"/>
      <c r="U340" s="207"/>
      <c r="V340" s="207"/>
      <c r="W340" s="207"/>
      <c r="X340" s="207"/>
      <c r="Y340" s="207"/>
      <c r="Z340" s="207"/>
      <c r="AA340" s="207"/>
      <c r="AB340" s="207"/>
      <c r="AC340" s="207"/>
      <c r="AD340" s="208"/>
      <c r="AE340" s="41"/>
    </row>
    <row r="341" spans="1:31" s="32" customFormat="1" ht="15.75" customHeight="1" x14ac:dyDescent="0.15">
      <c r="A341" s="28"/>
      <c r="B341" s="244"/>
      <c r="C341" s="209" t="s">
        <v>82</v>
      </c>
      <c r="D341" s="232"/>
      <c r="E341" s="233"/>
      <c r="F341" s="233"/>
      <c r="G341" s="233"/>
      <c r="H341" s="233"/>
      <c r="I341" s="233"/>
      <c r="J341" s="233"/>
      <c r="K341" s="233"/>
      <c r="L341" s="233"/>
      <c r="M341" s="233"/>
      <c r="N341" s="233"/>
      <c r="O341" s="233"/>
      <c r="P341" s="233"/>
      <c r="Q341" s="233"/>
      <c r="R341" s="233"/>
      <c r="S341" s="233"/>
      <c r="T341" s="233"/>
      <c r="U341" s="233"/>
      <c r="V341" s="233"/>
      <c r="W341" s="233"/>
      <c r="X341" s="233"/>
      <c r="Y341" s="233"/>
      <c r="Z341" s="233"/>
      <c r="AA341" s="233"/>
      <c r="AB341" s="233"/>
      <c r="AC341" s="233"/>
      <c r="AD341" s="234"/>
      <c r="AE341" s="35"/>
    </row>
    <row r="342" spans="1:31" s="32" customFormat="1" ht="15.75" customHeight="1" x14ac:dyDescent="0.15">
      <c r="A342" s="28"/>
      <c r="B342" s="244"/>
      <c r="C342" s="210"/>
      <c r="D342" s="235"/>
      <c r="E342" s="236"/>
      <c r="F342" s="236"/>
      <c r="G342" s="236"/>
      <c r="H342" s="236"/>
      <c r="I342" s="236"/>
      <c r="J342" s="236"/>
      <c r="K342" s="236"/>
      <c r="L342" s="236"/>
      <c r="M342" s="236"/>
      <c r="N342" s="236"/>
      <c r="O342" s="236"/>
      <c r="P342" s="236"/>
      <c r="Q342" s="236"/>
      <c r="R342" s="236"/>
      <c r="S342" s="236"/>
      <c r="T342" s="236"/>
      <c r="U342" s="236"/>
      <c r="V342" s="236"/>
      <c r="W342" s="236"/>
      <c r="X342" s="236"/>
      <c r="Y342" s="236"/>
      <c r="Z342" s="236"/>
      <c r="AA342" s="236"/>
      <c r="AB342" s="236"/>
      <c r="AC342" s="236"/>
      <c r="AD342" s="237"/>
      <c r="AE342" s="35"/>
    </row>
    <row r="343" spans="1:31" s="32" customFormat="1" ht="15.75" customHeight="1" x14ac:dyDescent="0.15">
      <c r="A343" s="28"/>
      <c r="B343" s="244"/>
      <c r="C343" s="210"/>
      <c r="D343" s="235"/>
      <c r="E343" s="236"/>
      <c r="F343" s="236"/>
      <c r="G343" s="236"/>
      <c r="H343" s="236"/>
      <c r="I343" s="236"/>
      <c r="J343" s="236"/>
      <c r="K343" s="236"/>
      <c r="L343" s="236"/>
      <c r="M343" s="236"/>
      <c r="N343" s="236"/>
      <c r="O343" s="236"/>
      <c r="P343" s="236"/>
      <c r="Q343" s="236"/>
      <c r="R343" s="236"/>
      <c r="S343" s="236"/>
      <c r="T343" s="236"/>
      <c r="U343" s="236"/>
      <c r="V343" s="236"/>
      <c r="W343" s="236"/>
      <c r="X343" s="236"/>
      <c r="Y343" s="236"/>
      <c r="Z343" s="236"/>
      <c r="AA343" s="236"/>
      <c r="AB343" s="236"/>
      <c r="AC343" s="236"/>
      <c r="AD343" s="237"/>
      <c r="AE343" s="35"/>
    </row>
    <row r="344" spans="1:31" ht="15.75" customHeight="1" x14ac:dyDescent="0.15">
      <c r="B344" s="244"/>
      <c r="C344" s="210"/>
      <c r="D344" s="235"/>
      <c r="E344" s="236"/>
      <c r="F344" s="236"/>
      <c r="G344" s="236"/>
      <c r="H344" s="236"/>
      <c r="I344" s="236"/>
      <c r="J344" s="236"/>
      <c r="K344" s="236"/>
      <c r="L344" s="236"/>
      <c r="M344" s="236"/>
      <c r="N344" s="236"/>
      <c r="O344" s="236"/>
      <c r="P344" s="236"/>
      <c r="Q344" s="236"/>
      <c r="R344" s="236"/>
      <c r="S344" s="236"/>
      <c r="T344" s="236"/>
      <c r="U344" s="236"/>
      <c r="V344" s="236"/>
      <c r="W344" s="236"/>
      <c r="X344" s="236"/>
      <c r="Y344" s="236"/>
      <c r="Z344" s="236"/>
      <c r="AA344" s="236"/>
      <c r="AB344" s="236"/>
      <c r="AC344" s="236"/>
      <c r="AD344" s="237"/>
      <c r="AE344" s="41"/>
    </row>
    <row r="345" spans="1:31" s="32" customFormat="1" ht="15.75" customHeight="1" thickBot="1" x14ac:dyDescent="0.2">
      <c r="A345" s="28"/>
      <c r="B345" s="274"/>
      <c r="C345" s="211"/>
      <c r="D345" s="263"/>
      <c r="E345" s="264"/>
      <c r="F345" s="264"/>
      <c r="G345" s="264"/>
      <c r="H345" s="264"/>
      <c r="I345" s="264"/>
      <c r="J345" s="264"/>
      <c r="K345" s="264"/>
      <c r="L345" s="264"/>
      <c r="M345" s="264"/>
      <c r="N345" s="264"/>
      <c r="O345" s="264"/>
      <c r="P345" s="264"/>
      <c r="Q345" s="264"/>
      <c r="R345" s="264"/>
      <c r="S345" s="264"/>
      <c r="T345" s="264"/>
      <c r="U345" s="264"/>
      <c r="V345" s="264"/>
      <c r="W345" s="264"/>
      <c r="X345" s="264"/>
      <c r="Y345" s="264"/>
      <c r="Z345" s="264"/>
      <c r="AA345" s="264"/>
      <c r="AB345" s="264"/>
      <c r="AC345" s="264"/>
      <c r="AD345" s="265"/>
      <c r="AE345" s="35"/>
    </row>
    <row r="346" spans="1:31" s="32" customFormat="1" ht="15.75" customHeight="1" thickTop="1" x14ac:dyDescent="0.15">
      <c r="A346" s="28"/>
      <c r="B346" s="243" t="s">
        <v>84</v>
      </c>
      <c r="C346" s="266" t="s">
        <v>75</v>
      </c>
      <c r="D346" s="267"/>
      <c r="E346" s="267"/>
      <c r="F346" s="268"/>
      <c r="G346" s="53" t="s">
        <v>18</v>
      </c>
      <c r="H346" s="269"/>
      <c r="I346" s="269"/>
      <c r="J346" s="269"/>
      <c r="K346" s="269"/>
      <c r="L346" s="269"/>
      <c r="M346" s="269"/>
      <c r="N346" s="269"/>
      <c r="O346" s="269"/>
      <c r="P346" s="269"/>
      <c r="Q346" s="269"/>
      <c r="R346" s="269"/>
      <c r="S346" s="269"/>
      <c r="T346" s="269"/>
      <c r="U346" s="269"/>
      <c r="V346" s="269"/>
      <c r="W346" s="269"/>
      <c r="X346" s="269"/>
      <c r="Y346" s="269"/>
      <c r="Z346" s="269"/>
      <c r="AA346" s="269"/>
      <c r="AB346" s="269"/>
      <c r="AC346" s="269"/>
      <c r="AD346" s="54" t="s">
        <v>17</v>
      </c>
      <c r="AE346" s="35"/>
    </row>
    <row r="347" spans="1:31" ht="15.75" customHeight="1" x14ac:dyDescent="0.15">
      <c r="B347" s="244"/>
      <c r="C347" s="255" t="s">
        <v>76</v>
      </c>
      <c r="D347" s="256"/>
      <c r="E347" s="256"/>
      <c r="F347" s="257"/>
      <c r="G347" s="36" t="s">
        <v>19</v>
      </c>
      <c r="H347" s="37"/>
      <c r="I347" s="270" t="s">
        <v>77</v>
      </c>
      <c r="J347" s="270"/>
      <c r="K347" s="271"/>
      <c r="L347" s="38" t="s">
        <v>13</v>
      </c>
      <c r="M347" s="37"/>
      <c r="N347" s="270" t="s">
        <v>78</v>
      </c>
      <c r="O347" s="270"/>
      <c r="P347" s="270"/>
      <c r="Q347" s="271"/>
      <c r="R347" s="39" t="s">
        <v>31</v>
      </c>
      <c r="S347" s="37"/>
      <c r="T347" s="270" t="s">
        <v>79</v>
      </c>
      <c r="U347" s="270"/>
      <c r="V347" s="270"/>
      <c r="W347" s="272"/>
      <c r="X347" s="272"/>
      <c r="Y347" s="272"/>
      <c r="Z347" s="272"/>
      <c r="AA347" s="272"/>
      <c r="AB347" s="272"/>
      <c r="AC347" s="272"/>
      <c r="AD347" s="40" t="s">
        <v>17</v>
      </c>
      <c r="AE347" s="41"/>
    </row>
    <row r="348" spans="1:31" ht="15.75" customHeight="1" x14ac:dyDescent="0.15">
      <c r="B348" s="244"/>
      <c r="C348" s="255" t="s">
        <v>80</v>
      </c>
      <c r="D348" s="256"/>
      <c r="E348" s="256"/>
      <c r="F348" s="257"/>
      <c r="G348" s="42" t="s">
        <v>81</v>
      </c>
      <c r="H348" s="258"/>
      <c r="I348" s="258"/>
      <c r="J348" s="258"/>
      <c r="K348" s="258"/>
      <c r="L348" s="258"/>
      <c r="M348" s="258"/>
      <c r="N348" s="258"/>
      <c r="O348" s="258"/>
      <c r="P348" s="258"/>
      <c r="Q348" s="258"/>
      <c r="R348" s="258"/>
      <c r="S348" s="258"/>
      <c r="T348" s="258"/>
      <c r="U348" s="258"/>
      <c r="V348" s="258"/>
      <c r="W348" s="258"/>
      <c r="X348" s="258"/>
      <c r="Y348" s="258"/>
      <c r="Z348" s="258"/>
      <c r="AA348" s="258"/>
      <c r="AB348" s="258"/>
      <c r="AC348" s="258"/>
      <c r="AD348" s="34"/>
      <c r="AE348" s="41"/>
    </row>
    <row r="349" spans="1:31" ht="15.75" customHeight="1" x14ac:dyDescent="0.15">
      <c r="B349" s="244"/>
      <c r="C349" s="259" t="s">
        <v>136</v>
      </c>
      <c r="D349" s="260"/>
      <c r="E349" s="260"/>
      <c r="F349" s="261"/>
      <c r="G349" s="163" t="s">
        <v>55</v>
      </c>
      <c r="H349" s="163"/>
      <c r="I349" s="262"/>
      <c r="J349" s="262"/>
      <c r="K349" s="43" t="s">
        <v>14</v>
      </c>
      <c r="L349" s="262"/>
      <c r="M349" s="262"/>
      <c r="N349" s="43" t="s">
        <v>15</v>
      </c>
      <c r="O349" s="262"/>
      <c r="P349" s="262"/>
      <c r="Q349" s="43" t="s">
        <v>16</v>
      </c>
      <c r="R349" s="207"/>
      <c r="S349" s="207"/>
      <c r="T349" s="207"/>
      <c r="U349" s="207"/>
      <c r="V349" s="207"/>
      <c r="W349" s="207"/>
      <c r="X349" s="207"/>
      <c r="Y349" s="207"/>
      <c r="Z349" s="207"/>
      <c r="AA349" s="207"/>
      <c r="AB349" s="207"/>
      <c r="AC349" s="207"/>
      <c r="AD349" s="208"/>
      <c r="AE349" s="41"/>
    </row>
    <row r="350" spans="1:31" s="32" customFormat="1" ht="15.75" customHeight="1" x14ac:dyDescent="0.15">
      <c r="A350" s="28"/>
      <c r="B350" s="244"/>
      <c r="C350" s="209" t="s">
        <v>82</v>
      </c>
      <c r="D350" s="232"/>
      <c r="E350" s="233"/>
      <c r="F350" s="233"/>
      <c r="G350" s="233"/>
      <c r="H350" s="233"/>
      <c r="I350" s="233"/>
      <c r="J350" s="233"/>
      <c r="K350" s="233"/>
      <c r="L350" s="233"/>
      <c r="M350" s="233"/>
      <c r="N350" s="233"/>
      <c r="O350" s="233"/>
      <c r="P350" s="233"/>
      <c r="Q350" s="233"/>
      <c r="R350" s="233"/>
      <c r="S350" s="233"/>
      <c r="T350" s="233"/>
      <c r="U350" s="233"/>
      <c r="V350" s="233"/>
      <c r="W350" s="233"/>
      <c r="X350" s="233"/>
      <c r="Y350" s="233"/>
      <c r="Z350" s="233"/>
      <c r="AA350" s="233"/>
      <c r="AB350" s="233"/>
      <c r="AC350" s="233"/>
      <c r="AD350" s="234"/>
      <c r="AE350" s="35"/>
    </row>
    <row r="351" spans="1:31" s="32" customFormat="1" ht="15.75" customHeight="1" x14ac:dyDescent="0.15">
      <c r="A351" s="28"/>
      <c r="B351" s="244"/>
      <c r="C351" s="210"/>
      <c r="D351" s="235"/>
      <c r="E351" s="236"/>
      <c r="F351" s="236"/>
      <c r="G351" s="236"/>
      <c r="H351" s="236"/>
      <c r="I351" s="236"/>
      <c r="J351" s="236"/>
      <c r="K351" s="236"/>
      <c r="L351" s="236"/>
      <c r="M351" s="236"/>
      <c r="N351" s="236"/>
      <c r="O351" s="236"/>
      <c r="P351" s="236"/>
      <c r="Q351" s="236"/>
      <c r="R351" s="236"/>
      <c r="S351" s="236"/>
      <c r="T351" s="236"/>
      <c r="U351" s="236"/>
      <c r="V351" s="236"/>
      <c r="W351" s="236"/>
      <c r="X351" s="236"/>
      <c r="Y351" s="236"/>
      <c r="Z351" s="236"/>
      <c r="AA351" s="236"/>
      <c r="AB351" s="236"/>
      <c r="AC351" s="236"/>
      <c r="AD351" s="237"/>
      <c r="AE351" s="35"/>
    </row>
    <row r="352" spans="1:31" s="32" customFormat="1" ht="15.75" customHeight="1" x14ac:dyDescent="0.15">
      <c r="A352" s="28"/>
      <c r="B352" s="244"/>
      <c r="C352" s="210"/>
      <c r="D352" s="235"/>
      <c r="E352" s="236"/>
      <c r="F352" s="236"/>
      <c r="G352" s="236"/>
      <c r="H352" s="236"/>
      <c r="I352" s="236"/>
      <c r="J352" s="236"/>
      <c r="K352" s="236"/>
      <c r="L352" s="236"/>
      <c r="M352" s="236"/>
      <c r="N352" s="236"/>
      <c r="O352" s="236"/>
      <c r="P352" s="236"/>
      <c r="Q352" s="236"/>
      <c r="R352" s="236"/>
      <c r="S352" s="236"/>
      <c r="T352" s="236"/>
      <c r="U352" s="236"/>
      <c r="V352" s="236"/>
      <c r="W352" s="236"/>
      <c r="X352" s="236"/>
      <c r="Y352" s="236"/>
      <c r="Z352" s="236"/>
      <c r="AA352" s="236"/>
      <c r="AB352" s="236"/>
      <c r="AC352" s="236"/>
      <c r="AD352" s="237"/>
      <c r="AE352" s="35"/>
    </row>
    <row r="353" spans="1:256" ht="15.75" customHeight="1" x14ac:dyDescent="0.15">
      <c r="B353" s="244"/>
      <c r="C353" s="210"/>
      <c r="D353" s="235"/>
      <c r="E353" s="236"/>
      <c r="F353" s="236"/>
      <c r="G353" s="236"/>
      <c r="H353" s="236"/>
      <c r="I353" s="236"/>
      <c r="J353" s="236"/>
      <c r="K353" s="236"/>
      <c r="L353" s="236"/>
      <c r="M353" s="236"/>
      <c r="N353" s="236"/>
      <c r="O353" s="236"/>
      <c r="P353" s="236"/>
      <c r="Q353" s="236"/>
      <c r="R353" s="236"/>
      <c r="S353" s="236"/>
      <c r="T353" s="236"/>
      <c r="U353" s="236"/>
      <c r="V353" s="236"/>
      <c r="W353" s="236"/>
      <c r="X353" s="236"/>
      <c r="Y353" s="236"/>
      <c r="Z353" s="236"/>
      <c r="AA353" s="236"/>
      <c r="AB353" s="236"/>
      <c r="AC353" s="236"/>
      <c r="AD353" s="237"/>
      <c r="AE353" s="41"/>
    </row>
    <row r="354" spans="1:256" s="32" customFormat="1" ht="15.75" customHeight="1" x14ac:dyDescent="0.15">
      <c r="A354" s="28"/>
      <c r="B354" s="245"/>
      <c r="C354" s="231"/>
      <c r="D354" s="238"/>
      <c r="E354" s="239"/>
      <c r="F354" s="239"/>
      <c r="G354" s="239"/>
      <c r="H354" s="239"/>
      <c r="I354" s="239"/>
      <c r="J354" s="239"/>
      <c r="K354" s="239"/>
      <c r="L354" s="239"/>
      <c r="M354" s="239"/>
      <c r="N354" s="239"/>
      <c r="O354" s="239"/>
      <c r="P354" s="239"/>
      <c r="Q354" s="239"/>
      <c r="R354" s="239"/>
      <c r="S354" s="239"/>
      <c r="T354" s="239"/>
      <c r="U354" s="239"/>
      <c r="V354" s="239"/>
      <c r="W354" s="239"/>
      <c r="X354" s="239"/>
      <c r="Y354" s="239"/>
      <c r="Z354" s="239"/>
      <c r="AA354" s="239"/>
      <c r="AB354" s="239"/>
      <c r="AC354" s="239"/>
      <c r="AD354" s="240"/>
      <c r="AE354" s="35"/>
    </row>
    <row r="355" spans="1:256" s="76" customFormat="1" ht="13.5" customHeight="1" x14ac:dyDescent="0.15">
      <c r="B355" s="241" t="s">
        <v>20</v>
      </c>
      <c r="C355" s="241"/>
      <c r="D355" s="241"/>
      <c r="E355" s="241"/>
      <c r="F355" s="77"/>
      <c r="G355" s="77"/>
      <c r="H355" s="77"/>
      <c r="I355" s="77"/>
      <c r="J355" s="77"/>
      <c r="K355" s="77"/>
      <c r="L355" s="77"/>
      <c r="M355" s="77"/>
      <c r="N355" s="77"/>
      <c r="O355" s="77"/>
      <c r="P355" s="77"/>
      <c r="Q355" s="77"/>
      <c r="R355" s="77"/>
      <c r="S355" s="77"/>
      <c r="T355" s="77"/>
      <c r="U355" s="77"/>
      <c r="V355" s="77"/>
      <c r="W355" s="77"/>
      <c r="X355" s="77"/>
      <c r="Y355" s="77"/>
      <c r="Z355" s="77"/>
      <c r="AA355" s="77"/>
      <c r="AB355" s="77"/>
      <c r="AC355" s="77"/>
      <c r="AD355" s="77"/>
      <c r="AM355" s="153"/>
      <c r="AN355" s="153"/>
      <c r="AO355" s="153"/>
      <c r="AP355" s="153"/>
      <c r="AQ355" s="153"/>
      <c r="AR355" s="153"/>
      <c r="AS355" s="153"/>
      <c r="AT355" s="153"/>
      <c r="AU355" s="153"/>
      <c r="AV355" s="153"/>
      <c r="AW355" s="153"/>
      <c r="AX355" s="153"/>
      <c r="AY355" s="153"/>
      <c r="AZ355" s="153"/>
      <c r="BA355" s="153"/>
      <c r="BB355" s="153"/>
      <c r="BC355" s="153"/>
      <c r="BD355" s="153"/>
      <c r="BE355" s="153"/>
      <c r="BF355" s="153"/>
      <c r="BG355" s="153"/>
      <c r="BH355" s="153"/>
      <c r="BI355" s="153"/>
      <c r="BJ355" s="153"/>
      <c r="BK355" s="153"/>
      <c r="BL355" s="153"/>
      <c r="BM355" s="153"/>
      <c r="BN355" s="153"/>
    </row>
    <row r="356" spans="1:256" s="76" customFormat="1" ht="22.5" customHeight="1" x14ac:dyDescent="0.15">
      <c r="B356" s="50" t="s">
        <v>21</v>
      </c>
      <c r="C356" s="242" t="s">
        <v>125</v>
      </c>
      <c r="D356" s="242"/>
      <c r="E356" s="242"/>
      <c r="F356" s="242"/>
      <c r="G356" s="242"/>
      <c r="H356" s="242"/>
      <c r="I356" s="242"/>
      <c r="J356" s="242"/>
      <c r="K356" s="242"/>
      <c r="L356" s="242"/>
      <c r="M356" s="242"/>
      <c r="N356" s="242"/>
      <c r="O356" s="242"/>
      <c r="P356" s="242"/>
      <c r="Q356" s="242"/>
      <c r="R356" s="242"/>
      <c r="S356" s="242"/>
      <c r="T356" s="242"/>
      <c r="U356" s="242"/>
      <c r="V356" s="242"/>
      <c r="W356" s="242"/>
      <c r="X356" s="242"/>
      <c r="Y356" s="242"/>
      <c r="Z356" s="242"/>
      <c r="AA356" s="242"/>
      <c r="AB356" s="242"/>
      <c r="AC356" s="242"/>
      <c r="AD356" s="242"/>
    </row>
    <row r="357" spans="1:256" s="32" customFormat="1" ht="11.25" customHeight="1" x14ac:dyDescent="0.15">
      <c r="B357" s="47"/>
      <c r="C357" s="79"/>
      <c r="D357" s="79"/>
      <c r="E357" s="79"/>
      <c r="F357" s="79"/>
      <c r="G357" s="79"/>
      <c r="H357" s="79"/>
      <c r="I357" s="79"/>
      <c r="J357" s="79"/>
      <c r="K357" s="79"/>
      <c r="L357" s="79"/>
      <c r="M357" s="79"/>
      <c r="N357" s="79"/>
      <c r="O357" s="79"/>
      <c r="P357" s="79"/>
      <c r="Q357" s="79"/>
      <c r="R357" s="79"/>
      <c r="S357" s="79"/>
      <c r="T357" s="79"/>
      <c r="U357" s="79"/>
      <c r="V357" s="79"/>
      <c r="W357" s="79"/>
      <c r="X357" s="79"/>
      <c r="Y357" s="79"/>
      <c r="Z357" s="79"/>
      <c r="AA357" s="79"/>
      <c r="AB357" s="79"/>
      <c r="AC357" s="79"/>
      <c r="AD357" s="79"/>
    </row>
    <row r="358" spans="1:256" ht="8.25" customHeight="1" x14ac:dyDescent="0.15">
      <c r="A358" s="14"/>
      <c r="B358" s="15"/>
      <c r="C358" s="26"/>
      <c r="D358" s="26"/>
      <c r="E358" s="26"/>
      <c r="F358" s="26"/>
      <c r="G358" s="26"/>
      <c r="H358" s="26"/>
      <c r="I358" s="26"/>
      <c r="J358" s="26"/>
      <c r="K358" s="26"/>
      <c r="L358" s="26"/>
      <c r="M358" s="26"/>
      <c r="N358" s="26"/>
      <c r="O358" s="26"/>
      <c r="P358" s="26"/>
      <c r="Q358" s="26"/>
      <c r="R358" s="26"/>
      <c r="S358" s="26"/>
      <c r="T358" s="26"/>
      <c r="U358" s="26"/>
      <c r="V358" s="26"/>
      <c r="W358" s="26"/>
      <c r="X358" s="26"/>
      <c r="Y358" s="26"/>
      <c r="Z358" s="26"/>
      <c r="AA358" s="26"/>
      <c r="AB358" s="26"/>
      <c r="AC358" s="26"/>
      <c r="AD358" s="26"/>
      <c r="AE358" s="14"/>
      <c r="AF358" s="14"/>
      <c r="AG358" s="14"/>
      <c r="AH358" s="14"/>
      <c r="AI358" s="14"/>
      <c r="AJ358" s="14"/>
      <c r="AK358" s="14"/>
      <c r="AL358" s="14"/>
      <c r="AM358" s="14"/>
      <c r="AN358" s="14"/>
      <c r="AO358" s="14"/>
      <c r="AP358" s="14"/>
      <c r="AQ358" s="14"/>
      <c r="AR358" s="14"/>
      <c r="AS358" s="14"/>
      <c r="AT358" s="14"/>
      <c r="AU358" s="14"/>
      <c r="AV358" s="14"/>
      <c r="AW358" s="14"/>
      <c r="AX358" s="14"/>
      <c r="AY358" s="14"/>
      <c r="AZ358" s="14"/>
      <c r="BA358" s="14"/>
      <c r="BB358" s="14"/>
      <c r="BC358" s="14"/>
      <c r="BD358" s="14"/>
      <c r="BE358" s="14"/>
      <c r="BF358" s="14"/>
      <c r="BG358" s="14"/>
      <c r="BH358" s="14"/>
      <c r="BI358" s="14"/>
      <c r="BJ358" s="14"/>
      <c r="BK358" s="14"/>
      <c r="BL358" s="14"/>
      <c r="BM358" s="14"/>
      <c r="BN358" s="14"/>
      <c r="BO358" s="14"/>
      <c r="BP358" s="14"/>
      <c r="BQ358" s="14"/>
      <c r="BR358" s="14"/>
      <c r="BS358" s="14"/>
      <c r="BT358" s="14"/>
      <c r="BU358" s="14"/>
      <c r="BV358" s="14"/>
      <c r="BW358" s="14"/>
      <c r="BX358" s="14"/>
      <c r="BY358" s="14"/>
      <c r="BZ358" s="14"/>
      <c r="CA358" s="14"/>
      <c r="CB358" s="14"/>
      <c r="CC358" s="14"/>
      <c r="CD358" s="14"/>
      <c r="CE358" s="14"/>
      <c r="CF358" s="14"/>
      <c r="CG358" s="14"/>
      <c r="CH358" s="14"/>
      <c r="CI358" s="14"/>
      <c r="CJ358" s="14"/>
      <c r="CK358" s="14"/>
      <c r="CL358" s="14"/>
      <c r="CM358" s="14"/>
      <c r="CN358" s="14"/>
      <c r="CO358" s="14"/>
      <c r="CP358" s="14"/>
      <c r="CQ358" s="14"/>
      <c r="CR358" s="14"/>
      <c r="CS358" s="14"/>
      <c r="CT358" s="14"/>
      <c r="CU358" s="14"/>
      <c r="CV358" s="14"/>
      <c r="CW358" s="14"/>
      <c r="CX358" s="14"/>
      <c r="CY358" s="14"/>
      <c r="CZ358" s="14"/>
      <c r="DA358" s="14"/>
      <c r="DB358" s="14"/>
      <c r="DC358" s="14"/>
      <c r="DD358" s="14"/>
      <c r="DE358" s="14"/>
      <c r="DF358" s="14"/>
      <c r="DG358" s="14"/>
      <c r="DH358" s="14"/>
      <c r="DI358" s="14"/>
      <c r="DJ358" s="14"/>
      <c r="DK358" s="14"/>
      <c r="DL358" s="14"/>
      <c r="DM358" s="14"/>
      <c r="DN358" s="14"/>
      <c r="DO358" s="14"/>
      <c r="DP358" s="14"/>
      <c r="DQ358" s="14"/>
      <c r="DR358" s="14"/>
      <c r="DS358" s="14"/>
      <c r="DT358" s="14"/>
      <c r="DU358" s="14"/>
      <c r="DV358" s="14"/>
      <c r="DW358" s="14"/>
      <c r="DX358" s="14"/>
      <c r="DY358" s="14"/>
      <c r="DZ358" s="14"/>
      <c r="EA358" s="14"/>
      <c r="EB358" s="14"/>
      <c r="EC358" s="14"/>
      <c r="ED358" s="14"/>
      <c r="EE358" s="14"/>
      <c r="EF358" s="14"/>
      <c r="EG358" s="14"/>
      <c r="EH358" s="14"/>
      <c r="EI358" s="14"/>
      <c r="EJ358" s="14"/>
      <c r="EK358" s="14"/>
      <c r="EL358" s="14"/>
      <c r="EM358" s="14"/>
      <c r="EN358" s="14"/>
      <c r="EO358" s="14"/>
      <c r="EP358" s="14"/>
      <c r="EQ358" s="14"/>
      <c r="ER358" s="14"/>
      <c r="ES358" s="14"/>
      <c r="ET358" s="14"/>
      <c r="EU358" s="14"/>
      <c r="EV358" s="14"/>
      <c r="EW358" s="14"/>
      <c r="EX358" s="14"/>
      <c r="EY358" s="14"/>
      <c r="EZ358" s="14"/>
      <c r="FA358" s="14"/>
      <c r="FB358" s="14"/>
      <c r="FC358" s="14"/>
      <c r="FD358" s="14"/>
      <c r="FE358" s="14"/>
      <c r="FF358" s="14"/>
      <c r="FG358" s="14"/>
      <c r="FH358" s="14"/>
      <c r="FI358" s="14"/>
      <c r="FJ358" s="14"/>
      <c r="FK358" s="14"/>
      <c r="FL358" s="14"/>
      <c r="FM358" s="14"/>
      <c r="FN358" s="14"/>
      <c r="FO358" s="14"/>
      <c r="FP358" s="14"/>
      <c r="FQ358" s="14"/>
      <c r="FR358" s="14"/>
      <c r="FS358" s="14"/>
      <c r="FT358" s="14"/>
      <c r="FU358" s="14"/>
      <c r="FV358" s="14"/>
      <c r="FW358" s="14"/>
      <c r="FX358" s="14"/>
      <c r="FY358" s="14"/>
      <c r="FZ358" s="14"/>
      <c r="GA358" s="14"/>
      <c r="GB358" s="14"/>
      <c r="GC358" s="14"/>
      <c r="GD358" s="14"/>
      <c r="GE358" s="14"/>
      <c r="GF358" s="14"/>
      <c r="GG358" s="14"/>
      <c r="GH358" s="14"/>
      <c r="GI358" s="14"/>
      <c r="GJ358" s="14"/>
      <c r="GK358" s="14"/>
      <c r="GL358" s="14"/>
      <c r="GM358" s="14"/>
      <c r="GN358" s="14"/>
      <c r="GO358" s="14"/>
      <c r="GP358" s="14"/>
      <c r="GQ358" s="14"/>
      <c r="GR358" s="14"/>
      <c r="GS358" s="14"/>
      <c r="GT358" s="14"/>
      <c r="GU358" s="14"/>
      <c r="GV358" s="14"/>
      <c r="GW358" s="14"/>
      <c r="GX358" s="14"/>
      <c r="GY358" s="14"/>
      <c r="GZ358" s="14"/>
      <c r="HA358" s="14"/>
      <c r="HB358" s="14"/>
      <c r="HC358" s="14"/>
      <c r="HD358" s="14"/>
      <c r="HE358" s="14"/>
      <c r="HF358" s="14"/>
      <c r="HG358" s="14"/>
      <c r="HH358" s="14"/>
      <c r="HI358" s="14"/>
      <c r="HJ358" s="14"/>
      <c r="HK358" s="14"/>
      <c r="HL358" s="14"/>
      <c r="HM358" s="14"/>
      <c r="HN358" s="14"/>
      <c r="HO358" s="14"/>
      <c r="HP358" s="14"/>
      <c r="HQ358" s="14"/>
      <c r="HR358" s="14"/>
      <c r="HS358" s="14"/>
      <c r="HT358" s="14"/>
      <c r="HU358" s="14"/>
      <c r="HV358" s="14"/>
      <c r="HW358" s="14"/>
      <c r="HX358" s="14"/>
      <c r="HY358" s="14"/>
      <c r="HZ358" s="14"/>
      <c r="IA358" s="14"/>
      <c r="IB358" s="14"/>
      <c r="IC358" s="14"/>
      <c r="ID358" s="14"/>
      <c r="IE358" s="14"/>
      <c r="IF358" s="14"/>
      <c r="IG358" s="14"/>
      <c r="IH358" s="14"/>
      <c r="II358" s="14"/>
      <c r="IJ358" s="14"/>
      <c r="IK358" s="14"/>
      <c r="IL358" s="14"/>
      <c r="IM358" s="14"/>
      <c r="IN358" s="14"/>
      <c r="IO358" s="14"/>
      <c r="IP358" s="14"/>
      <c r="IQ358" s="14"/>
      <c r="IR358" s="14"/>
      <c r="IS358" s="14"/>
      <c r="IT358" s="14"/>
      <c r="IU358" s="14"/>
      <c r="IV358" s="14"/>
    </row>
    <row r="359" spans="1:256" s="52" customFormat="1" ht="18.75" x14ac:dyDescent="0.15">
      <c r="A359" s="227" t="s">
        <v>201</v>
      </c>
      <c r="B359" s="227"/>
      <c r="C359" s="227"/>
      <c r="D359" s="227"/>
      <c r="E359" s="227"/>
      <c r="F359" s="227"/>
      <c r="G359" s="227"/>
      <c r="H359" s="227"/>
      <c r="I359" s="227"/>
      <c r="J359" s="227"/>
      <c r="K359" s="227"/>
      <c r="L359" s="227"/>
      <c r="M359" s="227"/>
      <c r="N359" s="227"/>
      <c r="O359" s="227"/>
      <c r="P359" s="227"/>
      <c r="Q359" s="227"/>
      <c r="R359" s="227"/>
      <c r="S359" s="227"/>
      <c r="T359" s="227"/>
      <c r="U359" s="227"/>
      <c r="V359" s="227"/>
      <c r="W359" s="227"/>
      <c r="X359" s="227"/>
      <c r="Y359" s="227"/>
      <c r="Z359" s="227"/>
      <c r="AA359" s="227"/>
      <c r="AB359" s="227"/>
      <c r="AC359" s="227"/>
      <c r="AD359" s="227"/>
    </row>
    <row r="360" spans="1:256" s="49" customFormat="1" ht="5.25" customHeight="1" x14ac:dyDescent="0.15">
      <c r="A360" s="80"/>
      <c r="B360" s="80"/>
      <c r="C360" s="80"/>
      <c r="D360" s="80"/>
      <c r="E360" s="80"/>
      <c r="F360" s="80"/>
      <c r="G360" s="80"/>
      <c r="H360" s="80"/>
      <c r="I360" s="80"/>
      <c r="J360" s="80"/>
      <c r="K360" s="80"/>
      <c r="L360" s="80"/>
      <c r="M360" s="80"/>
      <c r="N360" s="80"/>
      <c r="O360" s="80"/>
      <c r="P360" s="80"/>
      <c r="Q360" s="80"/>
      <c r="R360" s="80"/>
      <c r="S360" s="80"/>
      <c r="T360" s="80"/>
      <c r="U360" s="80"/>
      <c r="V360" s="80"/>
      <c r="W360" s="80"/>
      <c r="X360" s="80"/>
      <c r="Y360" s="80"/>
      <c r="Z360" s="80"/>
      <c r="AA360" s="80"/>
      <c r="AB360" s="80"/>
      <c r="AC360" s="80"/>
      <c r="AD360" s="80"/>
    </row>
    <row r="361" spans="1:256" s="49" customFormat="1" ht="16.5" customHeight="1" x14ac:dyDescent="0.15">
      <c r="A361" s="81" t="s">
        <v>38</v>
      </c>
      <c r="B361" s="82" t="s">
        <v>172</v>
      </c>
      <c r="C361" s="52"/>
      <c r="D361" s="52"/>
      <c r="E361" s="52"/>
      <c r="F361" s="52"/>
      <c r="G361" s="52"/>
      <c r="H361" s="52"/>
      <c r="I361" s="52"/>
      <c r="J361" s="52"/>
      <c r="K361" s="52"/>
      <c r="L361" s="52"/>
      <c r="M361" s="52"/>
      <c r="N361" s="52"/>
      <c r="O361" s="52"/>
      <c r="P361" s="52"/>
      <c r="Q361" s="52"/>
      <c r="R361" s="52"/>
      <c r="S361" s="52"/>
      <c r="T361" s="52"/>
      <c r="U361" s="52"/>
      <c r="V361" s="52"/>
      <c r="W361" s="52"/>
      <c r="X361" s="52"/>
      <c r="Y361" s="52"/>
      <c r="Z361" s="52"/>
      <c r="AA361" s="52"/>
      <c r="AB361" s="52"/>
      <c r="AC361" s="52"/>
      <c r="AD361" s="52"/>
    </row>
    <row r="362" spans="1:256" s="32" customFormat="1" ht="67.5" customHeight="1" x14ac:dyDescent="0.15">
      <c r="A362" s="30"/>
      <c r="B362" s="228" t="s">
        <v>191</v>
      </c>
      <c r="C362" s="228"/>
      <c r="D362" s="228"/>
      <c r="E362" s="228"/>
      <c r="F362" s="228"/>
      <c r="G362" s="228"/>
      <c r="H362" s="228"/>
      <c r="I362" s="228"/>
      <c r="J362" s="228"/>
      <c r="K362" s="228"/>
      <c r="L362" s="228"/>
      <c r="M362" s="228"/>
      <c r="N362" s="228"/>
      <c r="O362" s="228"/>
      <c r="P362" s="228"/>
      <c r="Q362" s="228"/>
      <c r="R362" s="228"/>
      <c r="S362" s="228"/>
      <c r="T362" s="228"/>
      <c r="U362" s="228"/>
      <c r="V362" s="228"/>
      <c r="W362" s="228"/>
      <c r="X362" s="228"/>
      <c r="Y362" s="228"/>
      <c r="Z362" s="228"/>
      <c r="AA362" s="228"/>
      <c r="AB362" s="228"/>
      <c r="AC362" s="228"/>
      <c r="AD362" s="228"/>
      <c r="AE362" s="28"/>
      <c r="AF362" s="28"/>
      <c r="AG362" s="28"/>
      <c r="AH362" s="28"/>
      <c r="AI362" s="28"/>
      <c r="AJ362" s="28"/>
      <c r="AK362" s="28"/>
      <c r="AL362" s="28"/>
      <c r="AM362" s="28"/>
      <c r="AN362" s="28"/>
      <c r="AO362" s="28"/>
      <c r="AP362" s="28"/>
      <c r="AQ362" s="28"/>
      <c r="AR362" s="28"/>
      <c r="AS362" s="28"/>
      <c r="AT362" s="28"/>
      <c r="AU362" s="28"/>
      <c r="AV362" s="28"/>
      <c r="AW362" s="28"/>
      <c r="AX362" s="28"/>
      <c r="AY362" s="28"/>
      <c r="AZ362" s="28"/>
      <c r="BA362" s="28"/>
      <c r="BB362" s="28"/>
      <c r="BC362" s="28"/>
      <c r="BD362" s="28"/>
      <c r="BE362" s="28"/>
      <c r="BF362" s="28"/>
      <c r="BG362" s="28"/>
      <c r="BH362" s="28"/>
      <c r="BI362" s="28"/>
      <c r="BJ362" s="28"/>
      <c r="BK362" s="28"/>
      <c r="BL362" s="28"/>
      <c r="BM362" s="28"/>
      <c r="BN362" s="28"/>
      <c r="BO362" s="28"/>
      <c r="BP362" s="28"/>
      <c r="BQ362" s="28"/>
      <c r="BR362" s="28"/>
      <c r="BS362" s="28"/>
      <c r="BT362" s="28"/>
      <c r="BU362" s="28"/>
      <c r="BV362" s="28"/>
      <c r="BW362" s="28"/>
      <c r="BX362" s="28"/>
      <c r="BY362" s="28"/>
      <c r="BZ362" s="28"/>
      <c r="CA362" s="28"/>
      <c r="CB362" s="28"/>
      <c r="CC362" s="28"/>
      <c r="CD362" s="28"/>
      <c r="CE362" s="28"/>
      <c r="CF362" s="28"/>
      <c r="CG362" s="28"/>
      <c r="CH362" s="28"/>
      <c r="CI362" s="28"/>
      <c r="CJ362" s="28"/>
      <c r="CK362" s="28"/>
      <c r="CL362" s="28"/>
      <c r="CM362" s="28"/>
      <c r="CN362" s="28"/>
      <c r="CO362" s="28"/>
      <c r="CP362" s="28"/>
      <c r="CQ362" s="28"/>
      <c r="CR362" s="28"/>
      <c r="CS362" s="28"/>
      <c r="CT362" s="28"/>
      <c r="CU362" s="28"/>
      <c r="CV362" s="28"/>
      <c r="CW362" s="28"/>
      <c r="CX362" s="28"/>
      <c r="CY362" s="28"/>
      <c r="CZ362" s="28"/>
      <c r="DA362" s="28"/>
      <c r="DB362" s="28"/>
      <c r="DC362" s="28"/>
      <c r="DD362" s="28"/>
      <c r="DE362" s="28"/>
      <c r="DF362" s="28"/>
      <c r="DG362" s="28"/>
      <c r="DH362" s="28"/>
      <c r="DI362" s="28"/>
      <c r="DJ362" s="28"/>
      <c r="DK362" s="28"/>
      <c r="DL362" s="28"/>
      <c r="DM362" s="28"/>
      <c r="DN362" s="28"/>
      <c r="DO362" s="28"/>
      <c r="DP362" s="28"/>
      <c r="DQ362" s="28"/>
      <c r="DR362" s="28"/>
      <c r="DS362" s="28"/>
      <c r="DT362" s="28"/>
      <c r="DU362" s="28"/>
      <c r="DV362" s="28"/>
      <c r="DW362" s="28"/>
      <c r="DX362" s="28"/>
      <c r="DY362" s="28"/>
      <c r="DZ362" s="28"/>
      <c r="EA362" s="28"/>
      <c r="EB362" s="28"/>
      <c r="EC362" s="28"/>
      <c r="ED362" s="28"/>
      <c r="EE362" s="28"/>
      <c r="EF362" s="28"/>
      <c r="EG362" s="28"/>
      <c r="EH362" s="28"/>
      <c r="EI362" s="28"/>
      <c r="EJ362" s="28"/>
      <c r="EK362" s="28"/>
      <c r="EL362" s="28"/>
      <c r="EM362" s="28"/>
      <c r="EN362" s="28"/>
      <c r="EO362" s="28"/>
      <c r="EP362" s="28"/>
      <c r="EQ362" s="28"/>
      <c r="ER362" s="28"/>
      <c r="ES362" s="28"/>
      <c r="ET362" s="28"/>
      <c r="EU362" s="28"/>
      <c r="EV362" s="28"/>
      <c r="EW362" s="28"/>
      <c r="EX362" s="28"/>
      <c r="EY362" s="28"/>
      <c r="EZ362" s="28"/>
      <c r="FA362" s="28"/>
      <c r="FB362" s="28"/>
      <c r="FC362" s="28"/>
      <c r="FD362" s="28"/>
      <c r="FE362" s="28"/>
      <c r="FF362" s="28"/>
      <c r="FG362" s="28"/>
      <c r="FH362" s="28"/>
      <c r="FI362" s="28"/>
      <c r="FJ362" s="28"/>
      <c r="FK362" s="28"/>
      <c r="FL362" s="28"/>
      <c r="FM362" s="28"/>
      <c r="FN362" s="28"/>
      <c r="FO362" s="28"/>
      <c r="FP362" s="28"/>
      <c r="FQ362" s="28"/>
      <c r="FR362" s="28"/>
      <c r="FS362" s="28"/>
      <c r="FT362" s="28"/>
      <c r="FU362" s="28"/>
      <c r="FV362" s="28"/>
      <c r="FW362" s="28"/>
      <c r="FX362" s="28"/>
      <c r="FY362" s="28"/>
      <c r="FZ362" s="28"/>
      <c r="GA362" s="28"/>
      <c r="GB362" s="28"/>
      <c r="GC362" s="28"/>
      <c r="GD362" s="28"/>
      <c r="GE362" s="28"/>
      <c r="GF362" s="28"/>
      <c r="GG362" s="28"/>
      <c r="GH362" s="28"/>
      <c r="GI362" s="28"/>
      <c r="GJ362" s="28"/>
      <c r="GK362" s="28"/>
      <c r="GL362" s="28"/>
      <c r="GM362" s="28"/>
      <c r="GN362" s="28"/>
      <c r="GO362" s="28"/>
      <c r="GP362" s="28"/>
      <c r="GQ362" s="28"/>
      <c r="GR362" s="28"/>
      <c r="GS362" s="28"/>
      <c r="GT362" s="28"/>
      <c r="GU362" s="28"/>
      <c r="GV362" s="28"/>
      <c r="GW362" s="28"/>
      <c r="GX362" s="28"/>
      <c r="GY362" s="28"/>
      <c r="GZ362" s="28"/>
      <c r="HA362" s="28"/>
      <c r="HB362" s="28"/>
      <c r="HC362" s="28"/>
      <c r="HD362" s="28"/>
      <c r="HE362" s="28"/>
      <c r="HF362" s="28"/>
      <c r="HG362" s="28"/>
      <c r="HH362" s="28"/>
      <c r="HI362" s="28"/>
      <c r="HJ362" s="28"/>
      <c r="HK362" s="28"/>
      <c r="HL362" s="28"/>
      <c r="HM362" s="28"/>
      <c r="HN362" s="28"/>
      <c r="HO362" s="28"/>
      <c r="HP362" s="28"/>
      <c r="HQ362" s="28"/>
      <c r="HR362" s="28"/>
      <c r="HS362" s="28"/>
      <c r="HT362" s="28"/>
      <c r="HU362" s="28"/>
      <c r="HV362" s="28"/>
      <c r="HW362" s="28"/>
      <c r="HX362" s="28"/>
      <c r="HY362" s="28"/>
      <c r="HZ362" s="28"/>
      <c r="IA362" s="28"/>
      <c r="IB362" s="28"/>
      <c r="IC362" s="28"/>
      <c r="ID362" s="28"/>
      <c r="IE362" s="28"/>
      <c r="IF362" s="28"/>
      <c r="IG362" s="28"/>
      <c r="IH362" s="28"/>
      <c r="II362" s="28"/>
      <c r="IJ362" s="28"/>
      <c r="IK362" s="28"/>
      <c r="IL362" s="28"/>
      <c r="IM362" s="28"/>
      <c r="IN362" s="28"/>
      <c r="IO362" s="28"/>
      <c r="IP362" s="28"/>
      <c r="IQ362" s="28"/>
      <c r="IR362" s="28"/>
      <c r="IS362" s="28"/>
      <c r="IT362" s="28"/>
      <c r="IU362" s="28"/>
      <c r="IV362" s="28"/>
    </row>
    <row r="363" spans="1:256" s="49" customFormat="1" ht="15.75" customHeight="1" x14ac:dyDescent="0.15">
      <c r="A363" s="83"/>
      <c r="B363" s="229" t="s">
        <v>173</v>
      </c>
      <c r="C363" s="216" t="s">
        <v>39</v>
      </c>
      <c r="D363" s="217"/>
      <c r="E363" s="217"/>
      <c r="F363" s="218"/>
      <c r="G363" s="84" t="s">
        <v>18</v>
      </c>
      <c r="H363" s="230"/>
      <c r="I363" s="230"/>
      <c r="J363" s="230"/>
      <c r="K363" s="230"/>
      <c r="L363" s="230"/>
      <c r="M363" s="230"/>
      <c r="N363" s="230"/>
      <c r="O363" s="230"/>
      <c r="P363" s="230"/>
      <c r="Q363" s="230"/>
      <c r="R363" s="230"/>
      <c r="S363" s="230"/>
      <c r="T363" s="230"/>
      <c r="U363" s="230"/>
      <c r="V363" s="230"/>
      <c r="W363" s="230"/>
      <c r="X363" s="230"/>
      <c r="Y363" s="230"/>
      <c r="Z363" s="230"/>
      <c r="AA363" s="230"/>
      <c r="AB363" s="230"/>
      <c r="AC363" s="230"/>
      <c r="AD363" s="85" t="s">
        <v>17</v>
      </c>
    </row>
    <row r="364" spans="1:256" s="49" customFormat="1" ht="15.75" customHeight="1" x14ac:dyDescent="0.15">
      <c r="A364" s="83"/>
      <c r="B364" s="179"/>
      <c r="C364" s="219" t="s">
        <v>40</v>
      </c>
      <c r="D364" s="219"/>
      <c r="E364" s="219"/>
      <c r="F364" s="219"/>
      <c r="G364" s="86" t="s">
        <v>19</v>
      </c>
      <c r="H364" s="87"/>
      <c r="I364" s="220" t="s">
        <v>174</v>
      </c>
      <c r="J364" s="220"/>
      <c r="K364" s="220"/>
      <c r="L364" s="220"/>
      <c r="M364" s="220"/>
      <c r="N364" s="220"/>
      <c r="O364" s="220"/>
      <c r="P364" s="220"/>
      <c r="Q364" s="220"/>
      <c r="R364" s="220"/>
      <c r="S364" s="220"/>
      <c r="T364" s="220"/>
      <c r="U364" s="220"/>
      <c r="V364" s="220"/>
      <c r="W364" s="220"/>
      <c r="X364" s="220"/>
      <c r="Y364" s="220"/>
      <c r="Z364" s="220"/>
      <c r="AA364" s="220"/>
      <c r="AB364" s="220"/>
      <c r="AC364" s="220"/>
      <c r="AD364" s="221"/>
    </row>
    <row r="365" spans="1:256" s="1" customFormat="1" ht="16.5" customHeight="1" x14ac:dyDescent="0.15">
      <c r="B365" s="179"/>
      <c r="C365" s="222" t="s">
        <v>202</v>
      </c>
      <c r="D365" s="223"/>
      <c r="E365" s="223"/>
      <c r="F365" s="224"/>
      <c r="G365" s="64" t="s">
        <v>19</v>
      </c>
      <c r="H365" s="65"/>
      <c r="I365" s="190" t="s">
        <v>184</v>
      </c>
      <c r="J365" s="190"/>
      <c r="K365" s="191"/>
      <c r="L365" s="190" t="s">
        <v>185</v>
      </c>
      <c r="M365" s="190"/>
      <c r="N365" s="190"/>
      <c r="O365" s="190"/>
      <c r="P365" s="190"/>
      <c r="Q365" s="190"/>
      <c r="R365" s="190"/>
      <c r="S365" s="190"/>
      <c r="T365" s="190"/>
      <c r="U365" s="190"/>
      <c r="V365" s="190"/>
      <c r="W365" s="190"/>
      <c r="X365" s="190"/>
      <c r="Y365" s="190"/>
      <c r="Z365" s="190"/>
      <c r="AA365" s="190"/>
      <c r="AB365" s="190"/>
      <c r="AC365" s="190"/>
      <c r="AD365" s="192"/>
    </row>
    <row r="366" spans="1:256" ht="15.95" customHeight="1" x14ac:dyDescent="0.15">
      <c r="B366" s="179"/>
      <c r="C366" s="225"/>
      <c r="D366" s="193"/>
      <c r="E366" s="193"/>
      <c r="F366" s="226"/>
      <c r="G366" s="66" t="s">
        <v>13</v>
      </c>
      <c r="H366" s="91"/>
      <c r="I366" s="193" t="s">
        <v>43</v>
      </c>
      <c r="J366" s="193"/>
      <c r="K366" s="94" t="s">
        <v>18</v>
      </c>
      <c r="L366" s="184"/>
      <c r="M366" s="184"/>
      <c r="N366" s="184"/>
      <c r="O366" s="184"/>
      <c r="P366" s="184"/>
      <c r="Q366" s="184"/>
      <c r="R366" s="184"/>
      <c r="S366" s="184"/>
      <c r="T366" s="185" t="s">
        <v>189</v>
      </c>
      <c r="U366" s="185"/>
      <c r="V366" s="185"/>
      <c r="W366" s="185"/>
      <c r="X366" s="102" t="s">
        <v>18</v>
      </c>
      <c r="Y366" s="186"/>
      <c r="Z366" s="186"/>
      <c r="AA366" s="103" t="s">
        <v>17</v>
      </c>
      <c r="AB366" s="185" t="s">
        <v>188</v>
      </c>
      <c r="AC366" s="185"/>
      <c r="AD366" s="187"/>
    </row>
    <row r="367" spans="1:256" s="1" customFormat="1" ht="16.5" customHeight="1" thickBot="1" x14ac:dyDescent="0.2">
      <c r="B367" s="179"/>
      <c r="C367" s="216" t="s">
        <v>230</v>
      </c>
      <c r="D367" s="217"/>
      <c r="E367" s="217"/>
      <c r="F367" s="218"/>
      <c r="G367" s="173" t="s">
        <v>186</v>
      </c>
      <c r="H367" s="174"/>
      <c r="I367" s="92" t="s">
        <v>18</v>
      </c>
      <c r="J367" s="175"/>
      <c r="K367" s="175"/>
      <c r="L367" s="175"/>
      <c r="M367" s="175"/>
      <c r="N367" s="175"/>
      <c r="O367" s="175"/>
      <c r="P367" s="175"/>
      <c r="Q367" s="175"/>
      <c r="R367" s="175"/>
      <c r="S367" s="175"/>
      <c r="T367" s="176" t="s">
        <v>189</v>
      </c>
      <c r="U367" s="176"/>
      <c r="V367" s="176"/>
      <c r="W367" s="176"/>
      <c r="X367" s="92" t="s">
        <v>18</v>
      </c>
      <c r="Y367" s="175"/>
      <c r="Z367" s="175"/>
      <c r="AA367" s="93" t="s">
        <v>17</v>
      </c>
      <c r="AB367" s="176" t="s">
        <v>188</v>
      </c>
      <c r="AC367" s="176"/>
      <c r="AD367" s="177"/>
    </row>
    <row r="368" spans="1:256" s="49" customFormat="1" ht="15.75" customHeight="1" thickTop="1" x14ac:dyDescent="0.15">
      <c r="A368" s="83"/>
      <c r="B368" s="178" t="s">
        <v>176</v>
      </c>
      <c r="C368" s="212" t="s">
        <v>39</v>
      </c>
      <c r="D368" s="213"/>
      <c r="E368" s="213"/>
      <c r="F368" s="214"/>
      <c r="G368" s="88" t="s">
        <v>18</v>
      </c>
      <c r="H368" s="215"/>
      <c r="I368" s="215"/>
      <c r="J368" s="215"/>
      <c r="K368" s="215"/>
      <c r="L368" s="215"/>
      <c r="M368" s="215"/>
      <c r="N368" s="215"/>
      <c r="O368" s="215"/>
      <c r="P368" s="215"/>
      <c r="Q368" s="215"/>
      <c r="R368" s="215"/>
      <c r="S368" s="215"/>
      <c r="T368" s="215"/>
      <c r="U368" s="215"/>
      <c r="V368" s="215"/>
      <c r="W368" s="215"/>
      <c r="X368" s="215"/>
      <c r="Y368" s="215"/>
      <c r="Z368" s="215"/>
      <c r="AA368" s="215"/>
      <c r="AB368" s="215"/>
      <c r="AC368" s="215"/>
      <c r="AD368" s="89" t="s">
        <v>17</v>
      </c>
    </row>
    <row r="369" spans="1:30" s="49" customFormat="1" ht="15.75" customHeight="1" x14ac:dyDescent="0.15">
      <c r="A369" s="83"/>
      <c r="B369" s="179"/>
      <c r="C369" s="219" t="s">
        <v>40</v>
      </c>
      <c r="D369" s="219"/>
      <c r="E369" s="219"/>
      <c r="F369" s="219"/>
      <c r="G369" s="86" t="s">
        <v>19</v>
      </c>
      <c r="H369" s="87"/>
      <c r="I369" s="220" t="s">
        <v>174</v>
      </c>
      <c r="J369" s="220"/>
      <c r="K369" s="220"/>
      <c r="L369" s="220"/>
      <c r="M369" s="220"/>
      <c r="N369" s="220"/>
      <c r="O369" s="220"/>
      <c r="P369" s="220"/>
      <c r="Q369" s="220"/>
      <c r="R369" s="220"/>
      <c r="S369" s="220"/>
      <c r="T369" s="220"/>
      <c r="U369" s="220"/>
      <c r="V369" s="220"/>
      <c r="W369" s="220"/>
      <c r="X369" s="220"/>
      <c r="Y369" s="220"/>
      <c r="Z369" s="220"/>
      <c r="AA369" s="220"/>
      <c r="AB369" s="220"/>
      <c r="AC369" s="220"/>
      <c r="AD369" s="221"/>
    </row>
    <row r="370" spans="1:30" s="1" customFormat="1" ht="16.5" customHeight="1" x14ac:dyDescent="0.15">
      <c r="B370" s="179"/>
      <c r="C370" s="222" t="s">
        <v>202</v>
      </c>
      <c r="D370" s="223"/>
      <c r="E370" s="223"/>
      <c r="F370" s="224"/>
      <c r="G370" s="64" t="s">
        <v>19</v>
      </c>
      <c r="H370" s="65"/>
      <c r="I370" s="190" t="s">
        <v>184</v>
      </c>
      <c r="J370" s="190"/>
      <c r="K370" s="191"/>
      <c r="L370" s="190" t="s">
        <v>185</v>
      </c>
      <c r="M370" s="190"/>
      <c r="N370" s="190"/>
      <c r="O370" s="190"/>
      <c r="P370" s="190"/>
      <c r="Q370" s="190"/>
      <c r="R370" s="190"/>
      <c r="S370" s="190"/>
      <c r="T370" s="190"/>
      <c r="U370" s="190"/>
      <c r="V370" s="190"/>
      <c r="W370" s="190"/>
      <c r="X370" s="190"/>
      <c r="Y370" s="190"/>
      <c r="Z370" s="190"/>
      <c r="AA370" s="190"/>
      <c r="AB370" s="190"/>
      <c r="AC370" s="190"/>
      <c r="AD370" s="192"/>
    </row>
    <row r="371" spans="1:30" ht="15.95" customHeight="1" x14ac:dyDescent="0.15">
      <c r="B371" s="179"/>
      <c r="C371" s="225"/>
      <c r="D371" s="193"/>
      <c r="E371" s="193"/>
      <c r="F371" s="226"/>
      <c r="G371" s="66" t="s">
        <v>13</v>
      </c>
      <c r="H371" s="91"/>
      <c r="I371" s="193" t="s">
        <v>43</v>
      </c>
      <c r="J371" s="193"/>
      <c r="K371" s="94" t="s">
        <v>18</v>
      </c>
      <c r="L371" s="184"/>
      <c r="M371" s="184"/>
      <c r="N371" s="184"/>
      <c r="O371" s="184"/>
      <c r="P371" s="184"/>
      <c r="Q371" s="184"/>
      <c r="R371" s="184"/>
      <c r="S371" s="184"/>
      <c r="T371" s="185" t="s">
        <v>189</v>
      </c>
      <c r="U371" s="185"/>
      <c r="V371" s="185"/>
      <c r="W371" s="185"/>
      <c r="X371" s="102" t="s">
        <v>18</v>
      </c>
      <c r="Y371" s="186"/>
      <c r="Z371" s="186"/>
      <c r="AA371" s="103" t="s">
        <v>17</v>
      </c>
      <c r="AB371" s="185" t="s">
        <v>188</v>
      </c>
      <c r="AC371" s="185"/>
      <c r="AD371" s="187"/>
    </row>
    <row r="372" spans="1:30" s="1" customFormat="1" ht="16.5" customHeight="1" thickBot="1" x14ac:dyDescent="0.2">
      <c r="B372" s="181"/>
      <c r="C372" s="216" t="s">
        <v>230</v>
      </c>
      <c r="D372" s="217"/>
      <c r="E372" s="217"/>
      <c r="F372" s="218"/>
      <c r="G372" s="173" t="s">
        <v>186</v>
      </c>
      <c r="H372" s="174"/>
      <c r="I372" s="92" t="s">
        <v>18</v>
      </c>
      <c r="J372" s="175"/>
      <c r="K372" s="175"/>
      <c r="L372" s="175"/>
      <c r="M372" s="175"/>
      <c r="N372" s="175"/>
      <c r="O372" s="175"/>
      <c r="P372" s="175"/>
      <c r="Q372" s="175"/>
      <c r="R372" s="175"/>
      <c r="S372" s="175"/>
      <c r="T372" s="176" t="s">
        <v>189</v>
      </c>
      <c r="U372" s="176"/>
      <c r="V372" s="176"/>
      <c r="W372" s="176"/>
      <c r="X372" s="92" t="s">
        <v>18</v>
      </c>
      <c r="Y372" s="175"/>
      <c r="Z372" s="175"/>
      <c r="AA372" s="93" t="s">
        <v>17</v>
      </c>
      <c r="AB372" s="176" t="s">
        <v>188</v>
      </c>
      <c r="AC372" s="176"/>
      <c r="AD372" s="177"/>
    </row>
    <row r="373" spans="1:30" s="49" customFormat="1" ht="15.75" customHeight="1" thickTop="1" x14ac:dyDescent="0.15">
      <c r="A373" s="83"/>
      <c r="B373" s="178" t="s">
        <v>177</v>
      </c>
      <c r="C373" s="212" t="s">
        <v>39</v>
      </c>
      <c r="D373" s="213"/>
      <c r="E373" s="213"/>
      <c r="F373" s="214"/>
      <c r="G373" s="88" t="s">
        <v>18</v>
      </c>
      <c r="H373" s="215"/>
      <c r="I373" s="215"/>
      <c r="J373" s="215"/>
      <c r="K373" s="215"/>
      <c r="L373" s="215"/>
      <c r="M373" s="215"/>
      <c r="N373" s="215"/>
      <c r="O373" s="215"/>
      <c r="P373" s="215"/>
      <c r="Q373" s="215"/>
      <c r="R373" s="215"/>
      <c r="S373" s="215"/>
      <c r="T373" s="215"/>
      <c r="U373" s="215"/>
      <c r="V373" s="215"/>
      <c r="W373" s="215"/>
      <c r="X373" s="215"/>
      <c r="Y373" s="215"/>
      <c r="Z373" s="215"/>
      <c r="AA373" s="215"/>
      <c r="AB373" s="215"/>
      <c r="AC373" s="215"/>
      <c r="AD373" s="89" t="s">
        <v>17</v>
      </c>
    </row>
    <row r="374" spans="1:30" s="49" customFormat="1" ht="15.75" customHeight="1" x14ac:dyDescent="0.15">
      <c r="A374" s="83"/>
      <c r="B374" s="179"/>
      <c r="C374" s="219" t="s">
        <v>40</v>
      </c>
      <c r="D374" s="219"/>
      <c r="E374" s="219"/>
      <c r="F374" s="219"/>
      <c r="G374" s="86" t="s">
        <v>19</v>
      </c>
      <c r="H374" s="87"/>
      <c r="I374" s="220" t="s">
        <v>174</v>
      </c>
      <c r="J374" s="220"/>
      <c r="K374" s="220"/>
      <c r="L374" s="220"/>
      <c r="M374" s="220"/>
      <c r="N374" s="220"/>
      <c r="O374" s="220"/>
      <c r="P374" s="220"/>
      <c r="Q374" s="220"/>
      <c r="R374" s="220"/>
      <c r="S374" s="220"/>
      <c r="T374" s="220"/>
      <c r="U374" s="220"/>
      <c r="V374" s="220"/>
      <c r="W374" s="220"/>
      <c r="X374" s="220"/>
      <c r="Y374" s="220"/>
      <c r="Z374" s="220"/>
      <c r="AA374" s="220"/>
      <c r="AB374" s="220"/>
      <c r="AC374" s="220"/>
      <c r="AD374" s="221"/>
    </row>
    <row r="375" spans="1:30" s="1" customFormat="1" ht="16.5" customHeight="1" x14ac:dyDescent="0.15">
      <c r="B375" s="179"/>
      <c r="C375" s="222" t="s">
        <v>202</v>
      </c>
      <c r="D375" s="223"/>
      <c r="E375" s="223"/>
      <c r="F375" s="224"/>
      <c r="G375" s="64" t="s">
        <v>19</v>
      </c>
      <c r="H375" s="65"/>
      <c r="I375" s="190" t="s">
        <v>184</v>
      </c>
      <c r="J375" s="190"/>
      <c r="K375" s="191"/>
      <c r="L375" s="190" t="s">
        <v>185</v>
      </c>
      <c r="M375" s="190"/>
      <c r="N375" s="190"/>
      <c r="O375" s="190"/>
      <c r="P375" s="190"/>
      <c r="Q375" s="190"/>
      <c r="R375" s="190"/>
      <c r="S375" s="190"/>
      <c r="T375" s="190"/>
      <c r="U375" s="190"/>
      <c r="V375" s="190"/>
      <c r="W375" s="190"/>
      <c r="X375" s="190"/>
      <c r="Y375" s="190"/>
      <c r="Z375" s="190"/>
      <c r="AA375" s="190"/>
      <c r="AB375" s="190"/>
      <c r="AC375" s="190"/>
      <c r="AD375" s="192"/>
    </row>
    <row r="376" spans="1:30" ht="15.95" customHeight="1" x14ac:dyDescent="0.15">
      <c r="B376" s="179"/>
      <c r="C376" s="225"/>
      <c r="D376" s="193"/>
      <c r="E376" s="193"/>
      <c r="F376" s="226"/>
      <c r="G376" s="66" t="s">
        <v>13</v>
      </c>
      <c r="H376" s="91"/>
      <c r="I376" s="193" t="s">
        <v>43</v>
      </c>
      <c r="J376" s="193"/>
      <c r="K376" s="94" t="s">
        <v>18</v>
      </c>
      <c r="L376" s="184"/>
      <c r="M376" s="184"/>
      <c r="N376" s="184"/>
      <c r="O376" s="184"/>
      <c r="P376" s="184"/>
      <c r="Q376" s="184"/>
      <c r="R376" s="184"/>
      <c r="S376" s="184"/>
      <c r="T376" s="185" t="s">
        <v>189</v>
      </c>
      <c r="U376" s="185"/>
      <c r="V376" s="185"/>
      <c r="W376" s="185"/>
      <c r="X376" s="102" t="s">
        <v>18</v>
      </c>
      <c r="Y376" s="186"/>
      <c r="Z376" s="186"/>
      <c r="AA376" s="103" t="s">
        <v>17</v>
      </c>
      <c r="AB376" s="185" t="s">
        <v>188</v>
      </c>
      <c r="AC376" s="185"/>
      <c r="AD376" s="187"/>
    </row>
    <row r="377" spans="1:30" s="1" customFormat="1" ht="16.5" customHeight="1" x14ac:dyDescent="0.15">
      <c r="B377" s="180"/>
      <c r="C377" s="216" t="s">
        <v>230</v>
      </c>
      <c r="D377" s="217"/>
      <c r="E377" s="217"/>
      <c r="F377" s="218"/>
      <c r="G377" s="173" t="s">
        <v>186</v>
      </c>
      <c r="H377" s="174"/>
      <c r="I377" s="92" t="s">
        <v>18</v>
      </c>
      <c r="J377" s="175"/>
      <c r="K377" s="175"/>
      <c r="L377" s="175"/>
      <c r="M377" s="175"/>
      <c r="N377" s="175"/>
      <c r="O377" s="175"/>
      <c r="P377" s="175"/>
      <c r="Q377" s="175"/>
      <c r="R377" s="175"/>
      <c r="S377" s="175"/>
      <c r="T377" s="176" t="s">
        <v>189</v>
      </c>
      <c r="U377" s="176"/>
      <c r="V377" s="176"/>
      <c r="W377" s="176"/>
      <c r="X377" s="92" t="s">
        <v>18</v>
      </c>
      <c r="Y377" s="175"/>
      <c r="Z377" s="175"/>
      <c r="AA377" s="93" t="s">
        <v>17</v>
      </c>
      <c r="AB377" s="176" t="s">
        <v>188</v>
      </c>
      <c r="AC377" s="176"/>
      <c r="AD377" s="177"/>
    </row>
    <row r="378" spans="1:30" s="49" customFormat="1" ht="13.5" customHeight="1" x14ac:dyDescent="0.15">
      <c r="B378" s="189" t="s">
        <v>20</v>
      </c>
      <c r="C378" s="189"/>
      <c r="D378" s="189"/>
      <c r="E378" s="189"/>
      <c r="F378" s="90"/>
      <c r="G378" s="90"/>
      <c r="H378" s="90"/>
      <c r="I378" s="90"/>
      <c r="J378" s="90"/>
      <c r="K378" s="90"/>
      <c r="L378" s="90"/>
      <c r="M378" s="90"/>
      <c r="N378" s="90"/>
      <c r="O378" s="90"/>
      <c r="P378" s="90"/>
      <c r="Q378" s="90"/>
      <c r="R378" s="90"/>
      <c r="S378" s="90"/>
      <c r="T378" s="90"/>
      <c r="U378" s="90"/>
      <c r="V378" s="90"/>
      <c r="W378" s="90"/>
      <c r="X378" s="90"/>
      <c r="Y378" s="90"/>
      <c r="Z378" s="90"/>
      <c r="AA378" s="90"/>
      <c r="AB378" s="90"/>
      <c r="AC378" s="90"/>
      <c r="AD378" s="90"/>
    </row>
    <row r="379" spans="1:30" s="49" customFormat="1" ht="11.25" x14ac:dyDescent="0.15">
      <c r="B379" s="45" t="s">
        <v>21</v>
      </c>
      <c r="C379" s="188" t="s">
        <v>178</v>
      </c>
      <c r="D379" s="188"/>
      <c r="E379" s="188"/>
      <c r="F379" s="188"/>
      <c r="G379" s="188"/>
      <c r="H379" s="188"/>
      <c r="I379" s="188"/>
      <c r="J379" s="188"/>
      <c r="K379" s="188"/>
      <c r="L379" s="188"/>
      <c r="M379" s="188"/>
      <c r="N379" s="188"/>
      <c r="O379" s="188"/>
      <c r="P379" s="188"/>
      <c r="Q379" s="188"/>
      <c r="R379" s="188"/>
      <c r="S379" s="188"/>
      <c r="T379" s="188"/>
      <c r="U379" s="188"/>
      <c r="V379" s="188"/>
      <c r="W379" s="188"/>
      <c r="X379" s="188"/>
      <c r="Y379" s="188"/>
      <c r="Z379" s="188"/>
      <c r="AA379" s="188"/>
      <c r="AB379" s="188"/>
      <c r="AC379" s="188"/>
      <c r="AD379" s="188"/>
    </row>
    <row r="380" spans="1:30" s="49" customFormat="1" ht="22.5" customHeight="1" x14ac:dyDescent="0.15">
      <c r="B380" s="45" t="s">
        <v>4</v>
      </c>
      <c r="C380" s="188" t="s">
        <v>179</v>
      </c>
      <c r="D380" s="188"/>
      <c r="E380" s="188"/>
      <c r="F380" s="188"/>
      <c r="G380" s="188"/>
      <c r="H380" s="188"/>
      <c r="I380" s="188"/>
      <c r="J380" s="188"/>
      <c r="K380" s="188"/>
      <c r="L380" s="188"/>
      <c r="M380" s="188"/>
      <c r="N380" s="188"/>
      <c r="O380" s="188"/>
      <c r="P380" s="188"/>
      <c r="Q380" s="188"/>
      <c r="R380" s="188"/>
      <c r="S380" s="188"/>
      <c r="T380" s="188"/>
      <c r="U380" s="188"/>
      <c r="V380" s="188"/>
      <c r="W380" s="188"/>
      <c r="X380" s="188"/>
      <c r="Y380" s="188"/>
      <c r="Z380" s="188"/>
      <c r="AA380" s="188"/>
      <c r="AB380" s="188"/>
      <c r="AC380" s="188"/>
      <c r="AD380" s="188"/>
    </row>
    <row r="381" spans="1:30" s="49" customFormat="1" ht="36" customHeight="1" x14ac:dyDescent="0.15">
      <c r="B381" s="45" t="s">
        <v>5</v>
      </c>
      <c r="C381" s="188" t="s">
        <v>180</v>
      </c>
      <c r="D381" s="188"/>
      <c r="E381" s="188"/>
      <c r="F381" s="188"/>
      <c r="G381" s="188"/>
      <c r="H381" s="188"/>
      <c r="I381" s="188"/>
      <c r="J381" s="188"/>
      <c r="K381" s="188"/>
      <c r="L381" s="188"/>
      <c r="M381" s="188"/>
      <c r="N381" s="188"/>
      <c r="O381" s="188"/>
      <c r="P381" s="188"/>
      <c r="Q381" s="188"/>
      <c r="R381" s="188"/>
      <c r="S381" s="188"/>
      <c r="T381" s="188"/>
      <c r="U381" s="188"/>
      <c r="V381" s="188"/>
      <c r="W381" s="188"/>
      <c r="X381" s="188"/>
      <c r="Y381" s="188"/>
      <c r="Z381" s="188"/>
      <c r="AA381" s="188"/>
      <c r="AB381" s="188"/>
      <c r="AC381" s="188"/>
      <c r="AD381" s="188"/>
    </row>
    <row r="382" spans="1:30" s="49" customFormat="1" ht="22.5" customHeight="1" x14ac:dyDescent="0.15">
      <c r="B382" s="45" t="s">
        <v>6</v>
      </c>
      <c r="C382" s="188" t="s">
        <v>203</v>
      </c>
      <c r="D382" s="188"/>
      <c r="E382" s="188"/>
      <c r="F382" s="188"/>
      <c r="G382" s="188"/>
      <c r="H382" s="188"/>
      <c r="I382" s="188"/>
      <c r="J382" s="188"/>
      <c r="K382" s="188"/>
      <c r="L382" s="188"/>
      <c r="M382" s="188"/>
      <c r="N382" s="188"/>
      <c r="O382" s="188"/>
      <c r="P382" s="188"/>
      <c r="Q382" s="188"/>
      <c r="R382" s="188"/>
      <c r="S382" s="188"/>
      <c r="T382" s="188"/>
      <c r="U382" s="188"/>
      <c r="V382" s="188"/>
      <c r="W382" s="188"/>
      <c r="X382" s="188"/>
      <c r="Y382" s="188"/>
      <c r="Z382" s="188"/>
      <c r="AA382" s="188"/>
      <c r="AB382" s="188"/>
      <c r="AC382" s="188"/>
      <c r="AD382" s="188"/>
    </row>
    <row r="383" spans="1:30" s="49" customFormat="1" ht="11.25" hidden="1" x14ac:dyDescent="0.15">
      <c r="B383" s="45"/>
      <c r="C383" s="188"/>
      <c r="D383" s="188"/>
      <c r="E383" s="188"/>
      <c r="F383" s="188"/>
      <c r="G383" s="188"/>
      <c r="H383" s="188"/>
      <c r="I383" s="188"/>
      <c r="J383" s="188"/>
      <c r="K383" s="188"/>
      <c r="L383" s="188"/>
      <c r="M383" s="188"/>
      <c r="N383" s="188"/>
      <c r="O383" s="188"/>
      <c r="P383" s="188"/>
      <c r="Q383" s="188"/>
      <c r="R383" s="188"/>
      <c r="S383" s="188"/>
      <c r="T383" s="188"/>
      <c r="U383" s="188"/>
      <c r="V383" s="188"/>
      <c r="W383" s="188"/>
      <c r="X383" s="188"/>
      <c r="Y383" s="188"/>
      <c r="Z383" s="188"/>
      <c r="AA383" s="188"/>
      <c r="AB383" s="188"/>
      <c r="AC383" s="188"/>
      <c r="AD383" s="188"/>
    </row>
    <row r="384" spans="1:30" s="98" customFormat="1" ht="11.25" customHeight="1" x14ac:dyDescent="0.15">
      <c r="B384" s="101" t="s">
        <v>232</v>
      </c>
      <c r="C384" s="151" t="s">
        <v>233</v>
      </c>
      <c r="D384" s="151"/>
      <c r="E384" s="151"/>
      <c r="F384" s="151"/>
      <c r="G384" s="151"/>
      <c r="H384" s="151"/>
      <c r="I384" s="151"/>
      <c r="J384" s="151"/>
      <c r="K384" s="151"/>
      <c r="L384" s="151"/>
      <c r="M384" s="151"/>
      <c r="N384" s="151"/>
      <c r="O384" s="151"/>
      <c r="P384" s="151"/>
      <c r="Q384" s="151"/>
      <c r="R384" s="151"/>
      <c r="S384" s="151"/>
      <c r="T384" s="151"/>
      <c r="U384" s="151"/>
      <c r="V384" s="151"/>
      <c r="W384" s="151"/>
      <c r="X384" s="151"/>
      <c r="Y384" s="151"/>
      <c r="Z384" s="151"/>
      <c r="AA384" s="151"/>
      <c r="AB384" s="151"/>
      <c r="AC384" s="151"/>
      <c r="AD384" s="151"/>
    </row>
    <row r="385" spans="1:256" ht="16.5" customHeight="1" x14ac:dyDescent="0.15">
      <c r="A385" s="14"/>
      <c r="B385" s="15"/>
      <c r="C385" s="26"/>
      <c r="D385" s="26"/>
      <c r="E385" s="26"/>
      <c r="F385" s="26"/>
      <c r="G385" s="26"/>
      <c r="H385" s="26"/>
      <c r="I385" s="26"/>
      <c r="J385" s="26"/>
      <c r="K385" s="26"/>
      <c r="L385" s="26"/>
      <c r="M385" s="26"/>
      <c r="N385" s="26"/>
      <c r="O385" s="26"/>
      <c r="P385" s="26"/>
      <c r="Q385" s="26"/>
      <c r="R385" s="26"/>
      <c r="S385" s="26"/>
      <c r="T385" s="26"/>
      <c r="U385" s="26"/>
      <c r="V385" s="26"/>
      <c r="W385" s="26"/>
      <c r="X385" s="26"/>
      <c r="Y385" s="26"/>
      <c r="Z385" s="26"/>
      <c r="AA385" s="26"/>
      <c r="AB385" s="26"/>
      <c r="AC385" s="26"/>
      <c r="AD385" s="26"/>
      <c r="AE385" s="14"/>
      <c r="AF385" s="14"/>
      <c r="AG385" s="14"/>
      <c r="AH385" s="14"/>
      <c r="AI385" s="14"/>
      <c r="AJ385" s="14"/>
      <c r="AK385" s="14"/>
      <c r="AL385" s="14"/>
      <c r="AM385" s="14"/>
      <c r="AN385" s="14"/>
      <c r="AO385" s="14"/>
      <c r="AP385" s="14"/>
      <c r="AQ385" s="14"/>
      <c r="AR385" s="14"/>
      <c r="AS385" s="14"/>
      <c r="AT385" s="14"/>
      <c r="AU385" s="14"/>
      <c r="AV385" s="14"/>
      <c r="AW385" s="14"/>
      <c r="AX385" s="14"/>
      <c r="AY385" s="14"/>
      <c r="AZ385" s="14"/>
      <c r="BA385" s="14"/>
      <c r="BB385" s="14"/>
      <c r="BC385" s="14"/>
      <c r="BD385" s="14"/>
      <c r="BE385" s="14"/>
      <c r="BF385" s="14"/>
      <c r="BG385" s="14"/>
      <c r="BH385" s="14"/>
      <c r="BI385" s="14"/>
      <c r="BJ385" s="14"/>
      <c r="BK385" s="14"/>
      <c r="BL385" s="14"/>
      <c r="BM385" s="14"/>
      <c r="BN385" s="14"/>
      <c r="BO385" s="14"/>
      <c r="BP385" s="14"/>
      <c r="BQ385" s="14"/>
      <c r="BR385" s="14"/>
      <c r="BS385" s="14"/>
      <c r="BT385" s="14"/>
      <c r="BU385" s="14"/>
      <c r="BV385" s="14"/>
      <c r="BW385" s="14"/>
      <c r="BX385" s="14"/>
      <c r="BY385" s="14"/>
      <c r="BZ385" s="14"/>
      <c r="CA385" s="14"/>
      <c r="CB385" s="14"/>
      <c r="CC385" s="14"/>
      <c r="CD385" s="14"/>
      <c r="CE385" s="14"/>
      <c r="CF385" s="14"/>
      <c r="CG385" s="14"/>
      <c r="CH385" s="14"/>
      <c r="CI385" s="14"/>
      <c r="CJ385" s="14"/>
      <c r="CK385" s="14"/>
      <c r="CL385" s="14"/>
      <c r="CM385" s="14"/>
      <c r="CN385" s="14"/>
      <c r="CO385" s="14"/>
      <c r="CP385" s="14"/>
      <c r="CQ385" s="14"/>
      <c r="CR385" s="14"/>
      <c r="CS385" s="14"/>
      <c r="CT385" s="14"/>
      <c r="CU385" s="14"/>
      <c r="CV385" s="14"/>
      <c r="CW385" s="14"/>
      <c r="CX385" s="14"/>
      <c r="CY385" s="14"/>
      <c r="CZ385" s="14"/>
      <c r="DA385" s="14"/>
      <c r="DB385" s="14"/>
      <c r="DC385" s="14"/>
      <c r="DD385" s="14"/>
      <c r="DE385" s="14"/>
      <c r="DF385" s="14"/>
      <c r="DG385" s="14"/>
      <c r="DH385" s="14"/>
      <c r="DI385" s="14"/>
      <c r="DJ385" s="14"/>
      <c r="DK385" s="14"/>
      <c r="DL385" s="14"/>
      <c r="DM385" s="14"/>
      <c r="DN385" s="14"/>
      <c r="DO385" s="14"/>
      <c r="DP385" s="14"/>
      <c r="DQ385" s="14"/>
      <c r="DR385" s="14"/>
      <c r="DS385" s="14"/>
      <c r="DT385" s="14"/>
      <c r="DU385" s="14"/>
      <c r="DV385" s="14"/>
      <c r="DW385" s="14"/>
      <c r="DX385" s="14"/>
      <c r="DY385" s="14"/>
      <c r="DZ385" s="14"/>
      <c r="EA385" s="14"/>
      <c r="EB385" s="14"/>
      <c r="EC385" s="14"/>
      <c r="ED385" s="14"/>
      <c r="EE385" s="14"/>
      <c r="EF385" s="14"/>
      <c r="EG385" s="14"/>
      <c r="EH385" s="14"/>
      <c r="EI385" s="14"/>
      <c r="EJ385" s="14"/>
      <c r="EK385" s="14"/>
      <c r="EL385" s="14"/>
      <c r="EM385" s="14"/>
      <c r="EN385" s="14"/>
      <c r="EO385" s="14"/>
      <c r="EP385" s="14"/>
      <c r="EQ385" s="14"/>
      <c r="ER385" s="14"/>
      <c r="ES385" s="14"/>
      <c r="ET385" s="14"/>
      <c r="EU385" s="14"/>
      <c r="EV385" s="14"/>
      <c r="EW385" s="14"/>
      <c r="EX385" s="14"/>
      <c r="EY385" s="14"/>
      <c r="EZ385" s="14"/>
      <c r="FA385" s="14"/>
      <c r="FB385" s="14"/>
      <c r="FC385" s="14"/>
      <c r="FD385" s="14"/>
      <c r="FE385" s="14"/>
      <c r="FF385" s="14"/>
      <c r="FG385" s="14"/>
      <c r="FH385" s="14"/>
      <c r="FI385" s="14"/>
      <c r="FJ385" s="14"/>
      <c r="FK385" s="14"/>
      <c r="FL385" s="14"/>
      <c r="FM385" s="14"/>
      <c r="FN385" s="14"/>
      <c r="FO385" s="14"/>
      <c r="FP385" s="14"/>
      <c r="FQ385" s="14"/>
      <c r="FR385" s="14"/>
      <c r="FS385" s="14"/>
      <c r="FT385" s="14"/>
      <c r="FU385" s="14"/>
      <c r="FV385" s="14"/>
      <c r="FW385" s="14"/>
      <c r="FX385" s="14"/>
      <c r="FY385" s="14"/>
      <c r="FZ385" s="14"/>
      <c r="GA385" s="14"/>
      <c r="GB385" s="14"/>
      <c r="GC385" s="14"/>
      <c r="GD385" s="14"/>
      <c r="GE385" s="14"/>
      <c r="GF385" s="14"/>
      <c r="GG385" s="14"/>
      <c r="GH385" s="14"/>
      <c r="GI385" s="14"/>
      <c r="GJ385" s="14"/>
      <c r="GK385" s="14"/>
      <c r="GL385" s="14"/>
      <c r="GM385" s="14"/>
      <c r="GN385" s="14"/>
      <c r="GO385" s="14"/>
      <c r="GP385" s="14"/>
      <c r="GQ385" s="14"/>
      <c r="GR385" s="14"/>
      <c r="GS385" s="14"/>
      <c r="GT385" s="14"/>
      <c r="GU385" s="14"/>
      <c r="GV385" s="14"/>
      <c r="GW385" s="14"/>
      <c r="GX385" s="14"/>
      <c r="GY385" s="14"/>
      <c r="GZ385" s="14"/>
      <c r="HA385" s="14"/>
      <c r="HB385" s="14"/>
      <c r="HC385" s="14"/>
      <c r="HD385" s="14"/>
      <c r="HE385" s="14"/>
      <c r="HF385" s="14"/>
      <c r="HG385" s="14"/>
      <c r="HH385" s="14"/>
      <c r="HI385" s="14"/>
      <c r="HJ385" s="14"/>
      <c r="HK385" s="14"/>
      <c r="HL385" s="14"/>
      <c r="HM385" s="14"/>
      <c r="HN385" s="14"/>
      <c r="HO385" s="14"/>
      <c r="HP385" s="14"/>
      <c r="HQ385" s="14"/>
      <c r="HR385" s="14"/>
      <c r="HS385" s="14"/>
      <c r="HT385" s="14"/>
      <c r="HU385" s="14"/>
      <c r="HV385" s="14"/>
      <c r="HW385" s="14"/>
      <c r="HX385" s="14"/>
      <c r="HY385" s="14"/>
      <c r="HZ385" s="14"/>
      <c r="IA385" s="14"/>
      <c r="IB385" s="14"/>
      <c r="IC385" s="14"/>
      <c r="ID385" s="14"/>
      <c r="IE385" s="14"/>
      <c r="IF385" s="14"/>
      <c r="IG385" s="14"/>
      <c r="IH385" s="14"/>
      <c r="II385" s="14"/>
      <c r="IJ385" s="14"/>
      <c r="IK385" s="14"/>
      <c r="IL385" s="14"/>
      <c r="IM385" s="14"/>
      <c r="IN385" s="14"/>
      <c r="IO385" s="14"/>
      <c r="IP385" s="14"/>
      <c r="IQ385" s="14"/>
      <c r="IR385" s="14"/>
      <c r="IS385" s="14"/>
      <c r="IT385" s="14"/>
      <c r="IU385" s="14"/>
      <c r="IV385" s="14"/>
    </row>
    <row r="386" spans="1:256" s="104" customFormat="1" ht="18.75" x14ac:dyDescent="0.15">
      <c r="A386" s="182" t="s">
        <v>204</v>
      </c>
      <c r="B386" s="182"/>
      <c r="C386" s="182"/>
      <c r="D386" s="182"/>
      <c r="E386" s="182"/>
      <c r="F386" s="182"/>
      <c r="G386" s="182"/>
      <c r="H386" s="182"/>
      <c r="I386" s="182"/>
      <c r="J386" s="182"/>
      <c r="K386" s="182"/>
      <c r="L386" s="182"/>
      <c r="M386" s="182"/>
      <c r="N386" s="182"/>
      <c r="O386" s="182"/>
      <c r="P386" s="182"/>
      <c r="Q386" s="182"/>
      <c r="R386" s="182"/>
      <c r="S386" s="182"/>
      <c r="T386" s="182"/>
      <c r="U386" s="182"/>
      <c r="V386" s="182"/>
      <c r="W386" s="182"/>
      <c r="X386" s="182"/>
      <c r="Y386" s="182"/>
      <c r="Z386" s="182"/>
      <c r="AA386" s="182"/>
      <c r="AB386" s="182"/>
      <c r="AC386" s="182"/>
      <c r="AD386" s="182"/>
    </row>
    <row r="387" spans="1:256" s="98" customFormat="1" ht="13.5" customHeight="1" x14ac:dyDescent="0.15">
      <c r="A387" s="119"/>
      <c r="B387" s="119"/>
      <c r="C387" s="119"/>
      <c r="D387" s="119"/>
      <c r="E387" s="119"/>
      <c r="F387" s="119"/>
      <c r="G387" s="119"/>
      <c r="H387" s="119"/>
      <c r="I387" s="119"/>
      <c r="J387" s="119"/>
      <c r="K387" s="119"/>
      <c r="L387" s="119"/>
      <c r="M387" s="119"/>
      <c r="N387" s="119"/>
      <c r="O387" s="119"/>
      <c r="P387" s="119"/>
      <c r="Q387" s="119"/>
      <c r="R387" s="119"/>
      <c r="S387" s="119"/>
      <c r="T387" s="119"/>
      <c r="U387" s="119"/>
      <c r="V387" s="119"/>
      <c r="W387" s="119"/>
      <c r="X387" s="119"/>
      <c r="Y387" s="119"/>
      <c r="Z387" s="119"/>
      <c r="AA387" s="119"/>
      <c r="AB387" s="119"/>
      <c r="AC387" s="119"/>
      <c r="AD387" s="119"/>
    </row>
    <row r="388" spans="1:256" s="98" customFormat="1" ht="30.75" customHeight="1" x14ac:dyDescent="0.15">
      <c r="A388" s="122" t="s">
        <v>205</v>
      </c>
      <c r="B388" s="155" t="s">
        <v>227</v>
      </c>
      <c r="C388" s="155"/>
      <c r="D388" s="155"/>
      <c r="E388" s="155"/>
      <c r="F388" s="155"/>
      <c r="G388" s="155"/>
      <c r="H388" s="155"/>
      <c r="I388" s="155"/>
      <c r="J388" s="155"/>
      <c r="K388" s="155"/>
      <c r="L388" s="155"/>
      <c r="M388" s="155"/>
      <c r="N388" s="155"/>
      <c r="O388" s="155"/>
      <c r="P388" s="155"/>
      <c r="Q388" s="155"/>
      <c r="R388" s="155"/>
      <c r="S388" s="155"/>
      <c r="T388" s="155"/>
      <c r="U388" s="155"/>
      <c r="V388" s="155"/>
      <c r="W388" s="155"/>
      <c r="X388" s="155"/>
      <c r="Y388" s="155"/>
      <c r="Z388" s="155"/>
      <c r="AA388" s="155"/>
      <c r="AB388" s="155"/>
      <c r="AC388" s="155"/>
      <c r="AD388" s="155"/>
    </row>
    <row r="389" spans="1:256" s="104" customFormat="1" ht="14.25" customHeight="1" x14ac:dyDescent="0.15">
      <c r="A389" s="105"/>
      <c r="B389" s="183" t="s">
        <v>206</v>
      </c>
      <c r="C389" s="183"/>
      <c r="D389" s="183"/>
      <c r="E389" s="183"/>
      <c r="F389" s="183"/>
      <c r="G389" s="183"/>
      <c r="H389" s="183"/>
      <c r="I389" s="183"/>
      <c r="J389" s="183"/>
      <c r="K389" s="183"/>
      <c r="L389" s="183"/>
      <c r="M389" s="183"/>
      <c r="N389" s="183"/>
      <c r="O389" s="183"/>
      <c r="P389" s="183"/>
      <c r="Q389" s="183"/>
      <c r="R389" s="183"/>
      <c r="S389" s="183"/>
      <c r="T389" s="183"/>
      <c r="U389" s="183"/>
      <c r="V389" s="183"/>
      <c r="W389" s="183"/>
      <c r="X389" s="183"/>
      <c r="Y389" s="183"/>
      <c r="Z389" s="183"/>
      <c r="AA389" s="183"/>
      <c r="AB389" s="183"/>
      <c r="AC389" s="183"/>
      <c r="AD389" s="183"/>
    </row>
    <row r="390" spans="1:256" s="98" customFormat="1" ht="15.75" customHeight="1" x14ac:dyDescent="0.15">
      <c r="A390" s="104"/>
      <c r="B390" s="169" t="s">
        <v>207</v>
      </c>
      <c r="C390" s="169"/>
      <c r="D390" s="169"/>
      <c r="E390" s="169"/>
      <c r="F390" s="169"/>
      <c r="G390" s="106" t="s">
        <v>208</v>
      </c>
      <c r="H390" s="170"/>
      <c r="I390" s="170"/>
      <c r="J390" s="170"/>
      <c r="K390" s="170"/>
      <c r="L390" s="170"/>
      <c r="M390" s="170"/>
      <c r="N390" s="170"/>
      <c r="O390" s="170"/>
      <c r="P390" s="170"/>
      <c r="Q390" s="170"/>
      <c r="R390" s="170"/>
      <c r="S390" s="170"/>
      <c r="T390" s="170"/>
      <c r="U390" s="170"/>
      <c r="V390" s="170"/>
      <c r="W390" s="170"/>
      <c r="X390" s="170"/>
      <c r="Y390" s="170"/>
      <c r="Z390" s="170"/>
      <c r="AA390" s="170"/>
      <c r="AB390" s="170"/>
      <c r="AC390" s="170"/>
      <c r="AD390" s="107" t="s">
        <v>209</v>
      </c>
    </row>
    <row r="391" spans="1:256" s="104" customFormat="1" ht="15.75" customHeight="1" x14ac:dyDescent="0.15">
      <c r="B391" s="169" t="s">
        <v>210</v>
      </c>
      <c r="C391" s="169"/>
      <c r="D391" s="169"/>
      <c r="E391" s="169"/>
      <c r="F391" s="169"/>
      <c r="G391" s="108" t="s">
        <v>211</v>
      </c>
      <c r="H391" s="109"/>
      <c r="I391" s="171" t="s">
        <v>212</v>
      </c>
      <c r="J391" s="171"/>
      <c r="K391" s="172"/>
      <c r="L391" s="110" t="s">
        <v>213</v>
      </c>
      <c r="M391" s="109"/>
      <c r="N391" s="171" t="s">
        <v>214</v>
      </c>
      <c r="O391" s="171"/>
      <c r="P391" s="171"/>
      <c r="Q391" s="172"/>
      <c r="R391" s="111" t="s">
        <v>215</v>
      </c>
      <c r="S391" s="109"/>
      <c r="T391" s="171" t="s">
        <v>216</v>
      </c>
      <c r="U391" s="171"/>
      <c r="V391" s="171"/>
      <c r="W391" s="170"/>
      <c r="X391" s="170"/>
      <c r="Y391" s="170"/>
      <c r="Z391" s="170"/>
      <c r="AA391" s="170"/>
      <c r="AB391" s="170"/>
      <c r="AC391" s="170"/>
      <c r="AD391" s="112" t="s">
        <v>209</v>
      </c>
    </row>
    <row r="392" spans="1:256" s="104" customFormat="1" ht="15.75" customHeight="1" x14ac:dyDescent="0.15">
      <c r="B392" s="156" t="s">
        <v>217</v>
      </c>
      <c r="C392" s="157"/>
      <c r="D392" s="157"/>
      <c r="E392" s="157"/>
      <c r="F392" s="158"/>
      <c r="G392" s="113" t="s">
        <v>218</v>
      </c>
      <c r="H392" s="159"/>
      <c r="I392" s="159"/>
      <c r="J392" s="159"/>
      <c r="K392" s="159"/>
      <c r="L392" s="159"/>
      <c r="M392" s="159"/>
      <c r="N392" s="159"/>
      <c r="O392" s="159"/>
      <c r="P392" s="159"/>
      <c r="Q392" s="159"/>
      <c r="R392" s="159"/>
      <c r="S392" s="159"/>
      <c r="T392" s="159"/>
      <c r="U392" s="159"/>
      <c r="V392" s="159"/>
      <c r="W392" s="159"/>
      <c r="X392" s="159"/>
      <c r="Y392" s="159"/>
      <c r="Z392" s="159"/>
      <c r="AA392" s="159"/>
      <c r="AB392" s="159"/>
      <c r="AC392" s="159"/>
      <c r="AD392" s="107"/>
    </row>
    <row r="393" spans="1:256" s="104" customFormat="1" ht="15.75" customHeight="1" x14ac:dyDescent="0.15">
      <c r="B393" s="160" t="s">
        <v>219</v>
      </c>
      <c r="C393" s="161"/>
      <c r="D393" s="161"/>
      <c r="E393" s="161"/>
      <c r="F393" s="162"/>
      <c r="G393" s="163" t="s">
        <v>55</v>
      </c>
      <c r="H393" s="163"/>
      <c r="I393" s="164"/>
      <c r="J393" s="164"/>
      <c r="K393" s="114" t="s">
        <v>220</v>
      </c>
      <c r="L393" s="164"/>
      <c r="M393" s="164"/>
      <c r="N393" s="114" t="s">
        <v>221</v>
      </c>
      <c r="O393" s="164"/>
      <c r="P393" s="164"/>
      <c r="Q393" s="114" t="s">
        <v>222</v>
      </c>
      <c r="R393" s="157"/>
      <c r="S393" s="157"/>
      <c r="T393" s="157"/>
      <c r="U393" s="157"/>
      <c r="V393" s="157"/>
      <c r="W393" s="157"/>
      <c r="X393" s="157"/>
      <c r="Y393" s="157"/>
      <c r="Z393" s="157"/>
      <c r="AA393" s="157"/>
      <c r="AB393" s="157"/>
      <c r="AC393" s="157"/>
      <c r="AD393" s="158"/>
    </row>
    <row r="394" spans="1:256" s="98" customFormat="1" ht="15.75" customHeight="1" x14ac:dyDescent="0.15">
      <c r="A394" s="104"/>
      <c r="B394" s="165" t="s">
        <v>223</v>
      </c>
      <c r="C394" s="167" t="s">
        <v>228</v>
      </c>
      <c r="D394" s="168"/>
      <c r="E394" s="168"/>
      <c r="F394" s="168"/>
      <c r="G394" s="168"/>
      <c r="H394" s="168"/>
      <c r="I394" s="168"/>
      <c r="J394" s="168"/>
      <c r="K394" s="168"/>
      <c r="L394" s="168"/>
      <c r="M394" s="168"/>
      <c r="N394" s="168"/>
      <c r="O394" s="168"/>
      <c r="P394" s="168"/>
      <c r="Q394" s="168"/>
      <c r="R394" s="168"/>
      <c r="S394" s="168"/>
      <c r="T394" s="168"/>
      <c r="U394" s="168"/>
      <c r="V394" s="168"/>
      <c r="W394" s="168"/>
      <c r="X394" s="168"/>
      <c r="Y394" s="168"/>
      <c r="Z394" s="168"/>
      <c r="AA394" s="168"/>
      <c r="AB394" s="168"/>
      <c r="AC394" s="168"/>
      <c r="AD394" s="168"/>
    </row>
    <row r="395" spans="1:256" s="98" customFormat="1" ht="15.75" customHeight="1" x14ac:dyDescent="0.15">
      <c r="A395" s="104"/>
      <c r="B395" s="165"/>
      <c r="C395" s="168"/>
      <c r="D395" s="168"/>
      <c r="E395" s="168"/>
      <c r="F395" s="168"/>
      <c r="G395" s="168"/>
      <c r="H395" s="168"/>
      <c r="I395" s="168"/>
      <c r="J395" s="168"/>
      <c r="K395" s="168"/>
      <c r="L395" s="168"/>
      <c r="M395" s="168"/>
      <c r="N395" s="168"/>
      <c r="O395" s="168"/>
      <c r="P395" s="168"/>
      <c r="Q395" s="168"/>
      <c r="R395" s="168"/>
      <c r="S395" s="168"/>
      <c r="T395" s="168"/>
      <c r="U395" s="168"/>
      <c r="V395" s="168"/>
      <c r="W395" s="168"/>
      <c r="X395" s="168"/>
      <c r="Y395" s="168"/>
      <c r="Z395" s="168"/>
      <c r="AA395" s="168"/>
      <c r="AB395" s="168"/>
      <c r="AC395" s="168"/>
      <c r="AD395" s="168"/>
    </row>
    <row r="396" spans="1:256" s="98" customFormat="1" ht="15.75" customHeight="1" x14ac:dyDescent="0.15">
      <c r="A396" s="104"/>
      <c r="B396" s="165"/>
      <c r="C396" s="168"/>
      <c r="D396" s="168"/>
      <c r="E396" s="168"/>
      <c r="F396" s="168"/>
      <c r="G396" s="168"/>
      <c r="H396" s="168"/>
      <c r="I396" s="168"/>
      <c r="J396" s="168"/>
      <c r="K396" s="168"/>
      <c r="L396" s="168"/>
      <c r="M396" s="168"/>
      <c r="N396" s="168"/>
      <c r="O396" s="168"/>
      <c r="P396" s="168"/>
      <c r="Q396" s="168"/>
      <c r="R396" s="168"/>
      <c r="S396" s="168"/>
      <c r="T396" s="168"/>
      <c r="U396" s="168"/>
      <c r="V396" s="168"/>
      <c r="W396" s="168"/>
      <c r="X396" s="168"/>
      <c r="Y396" s="168"/>
      <c r="Z396" s="168"/>
      <c r="AA396" s="168"/>
      <c r="AB396" s="168"/>
      <c r="AC396" s="168"/>
      <c r="AD396" s="168"/>
    </row>
    <row r="397" spans="1:256" s="104" customFormat="1" ht="15.75" customHeight="1" x14ac:dyDescent="0.15">
      <c r="B397" s="166"/>
      <c r="C397" s="168"/>
      <c r="D397" s="168"/>
      <c r="E397" s="168"/>
      <c r="F397" s="168"/>
      <c r="G397" s="168"/>
      <c r="H397" s="168"/>
      <c r="I397" s="168"/>
      <c r="J397" s="168"/>
      <c r="K397" s="168"/>
      <c r="L397" s="168"/>
      <c r="M397" s="168"/>
      <c r="N397" s="168"/>
      <c r="O397" s="168"/>
      <c r="P397" s="168"/>
      <c r="Q397" s="168"/>
      <c r="R397" s="168"/>
      <c r="S397" s="168"/>
      <c r="T397" s="168"/>
      <c r="U397" s="168"/>
      <c r="V397" s="168"/>
      <c r="W397" s="168"/>
      <c r="X397" s="168"/>
      <c r="Y397" s="168"/>
      <c r="Z397" s="168"/>
      <c r="AA397" s="168"/>
      <c r="AB397" s="168"/>
      <c r="AC397" s="168"/>
      <c r="AD397" s="168"/>
    </row>
    <row r="398" spans="1:256" s="115" customFormat="1" ht="15.75" customHeight="1" x14ac:dyDescent="0.15">
      <c r="A398" s="104"/>
      <c r="B398" s="166"/>
      <c r="C398" s="168"/>
      <c r="D398" s="168"/>
      <c r="E398" s="168"/>
      <c r="F398" s="168"/>
      <c r="G398" s="168"/>
      <c r="H398" s="168"/>
      <c r="I398" s="168"/>
      <c r="J398" s="168"/>
      <c r="K398" s="168"/>
      <c r="L398" s="168"/>
      <c r="M398" s="168"/>
      <c r="N398" s="168"/>
      <c r="O398" s="168"/>
      <c r="P398" s="168"/>
      <c r="Q398" s="168"/>
      <c r="R398" s="168"/>
      <c r="S398" s="168"/>
      <c r="T398" s="168"/>
      <c r="U398" s="168"/>
      <c r="V398" s="168"/>
      <c r="W398" s="168"/>
      <c r="X398" s="168"/>
      <c r="Y398" s="168"/>
      <c r="Z398" s="168"/>
      <c r="AA398" s="168"/>
      <c r="AB398" s="168"/>
      <c r="AC398" s="168"/>
      <c r="AD398" s="168"/>
    </row>
    <row r="399" spans="1:256" s="117" customFormat="1" ht="13.5" customHeight="1" x14ac:dyDescent="0.15">
      <c r="A399" s="98"/>
      <c r="B399" s="152" t="s">
        <v>224</v>
      </c>
      <c r="C399" s="152"/>
      <c r="D399" s="152"/>
      <c r="E399" s="152"/>
      <c r="F399" s="116"/>
      <c r="G399" s="116"/>
      <c r="H399" s="116"/>
      <c r="I399" s="116"/>
      <c r="J399" s="116"/>
      <c r="K399" s="116"/>
      <c r="L399" s="116"/>
      <c r="M399" s="116"/>
      <c r="N399" s="116"/>
      <c r="O399" s="116"/>
      <c r="P399" s="116"/>
      <c r="Q399" s="116"/>
      <c r="R399" s="116"/>
      <c r="S399" s="116"/>
      <c r="T399" s="116"/>
      <c r="U399" s="116"/>
      <c r="V399" s="116"/>
      <c r="W399" s="116"/>
      <c r="X399" s="116"/>
      <c r="Y399" s="116"/>
      <c r="Z399" s="116"/>
      <c r="AA399" s="116"/>
      <c r="AB399" s="116"/>
      <c r="AC399" s="116"/>
      <c r="AD399" s="116"/>
    </row>
    <row r="400" spans="1:256" s="117" customFormat="1" ht="22.5" customHeight="1" x14ac:dyDescent="0.15">
      <c r="A400" s="98"/>
      <c r="B400" s="118" t="s">
        <v>225</v>
      </c>
      <c r="C400" s="153" t="s">
        <v>226</v>
      </c>
      <c r="D400" s="153"/>
      <c r="E400" s="153"/>
      <c r="F400" s="153"/>
      <c r="G400" s="153"/>
      <c r="H400" s="153"/>
      <c r="I400" s="153"/>
      <c r="J400" s="153"/>
      <c r="K400" s="153"/>
      <c r="L400" s="153"/>
      <c r="M400" s="153"/>
      <c r="N400" s="153"/>
      <c r="O400" s="153"/>
      <c r="P400" s="153"/>
      <c r="Q400" s="153"/>
      <c r="R400" s="153"/>
      <c r="S400" s="153"/>
      <c r="T400" s="153"/>
      <c r="U400" s="153"/>
      <c r="V400" s="153"/>
      <c r="W400" s="153"/>
      <c r="X400" s="153"/>
      <c r="Y400" s="153"/>
      <c r="Z400" s="153"/>
      <c r="AA400" s="153"/>
      <c r="AB400" s="153"/>
      <c r="AC400" s="153"/>
      <c r="AD400" s="153"/>
    </row>
    <row r="401" spans="1:38" s="117" customFormat="1" ht="22.5" customHeight="1" x14ac:dyDescent="0.15">
      <c r="A401" s="98"/>
      <c r="B401" s="118" t="s">
        <v>4</v>
      </c>
      <c r="C401" s="153" t="s">
        <v>181</v>
      </c>
      <c r="D401" s="153"/>
      <c r="E401" s="153"/>
      <c r="F401" s="153"/>
      <c r="G401" s="153"/>
      <c r="H401" s="153"/>
      <c r="I401" s="153"/>
      <c r="J401" s="153"/>
      <c r="K401" s="153"/>
      <c r="L401" s="153"/>
      <c r="M401" s="153"/>
      <c r="N401" s="153"/>
      <c r="O401" s="153"/>
      <c r="P401" s="153"/>
      <c r="Q401" s="153"/>
      <c r="R401" s="153"/>
      <c r="S401" s="153"/>
      <c r="T401" s="153"/>
      <c r="U401" s="153"/>
      <c r="V401" s="153"/>
      <c r="W401" s="153"/>
      <c r="X401" s="153"/>
      <c r="Y401" s="153"/>
      <c r="Z401" s="153"/>
      <c r="AA401" s="153"/>
      <c r="AB401" s="153"/>
      <c r="AC401" s="153"/>
      <c r="AD401" s="153"/>
    </row>
    <row r="402" spans="1:38" s="115" customFormat="1" ht="11.25" customHeight="1" x14ac:dyDescent="0.15">
      <c r="A402" s="98"/>
      <c r="B402" s="118" t="s">
        <v>5</v>
      </c>
      <c r="C402" s="153" t="s">
        <v>196</v>
      </c>
      <c r="D402" s="153"/>
      <c r="E402" s="153"/>
      <c r="F402" s="153"/>
      <c r="G402" s="153"/>
      <c r="H402" s="153"/>
      <c r="I402" s="153"/>
      <c r="J402" s="153"/>
      <c r="K402" s="153"/>
      <c r="L402" s="153"/>
      <c r="M402" s="153"/>
      <c r="N402" s="153"/>
      <c r="O402" s="153"/>
      <c r="P402" s="153"/>
      <c r="Q402" s="153"/>
      <c r="R402" s="153"/>
      <c r="S402" s="153"/>
      <c r="T402" s="153"/>
      <c r="U402" s="153"/>
      <c r="V402" s="153"/>
      <c r="W402" s="153"/>
      <c r="X402" s="153"/>
      <c r="Y402" s="153"/>
      <c r="Z402" s="153"/>
      <c r="AA402" s="153"/>
      <c r="AB402" s="153"/>
      <c r="AC402" s="153"/>
      <c r="AD402" s="153"/>
    </row>
    <row r="403" spans="1:38" s="117" customFormat="1" ht="22.5" customHeight="1" x14ac:dyDescent="0.15">
      <c r="A403" s="98"/>
      <c r="B403" s="101" t="s">
        <v>6</v>
      </c>
      <c r="C403" s="154" t="s">
        <v>197</v>
      </c>
      <c r="D403" s="154"/>
      <c r="E403" s="154"/>
      <c r="F403" s="154"/>
      <c r="G403" s="154"/>
      <c r="H403" s="154"/>
      <c r="I403" s="154"/>
      <c r="J403" s="154"/>
      <c r="K403" s="154"/>
      <c r="L403" s="154"/>
      <c r="M403" s="154"/>
      <c r="N403" s="154"/>
      <c r="O403" s="154"/>
      <c r="P403" s="154"/>
      <c r="Q403" s="154"/>
      <c r="R403" s="154"/>
      <c r="S403" s="154"/>
      <c r="T403" s="154"/>
      <c r="U403" s="154"/>
      <c r="V403" s="154"/>
      <c r="W403" s="154"/>
      <c r="X403" s="154"/>
      <c r="Y403" s="154"/>
      <c r="Z403" s="154"/>
      <c r="AA403" s="154"/>
      <c r="AB403" s="154"/>
      <c r="AC403" s="154"/>
      <c r="AD403" s="154"/>
      <c r="AL403" s="104"/>
    </row>
    <row r="404" spans="1:38" s="49" customFormat="1" ht="16.5" customHeight="1" x14ac:dyDescent="0.15"/>
  </sheetData>
  <sheetProtection sheet="1" objects="1" scenarios="1"/>
  <mergeCells count="854">
    <mergeCell ref="AM355:BN355"/>
    <mergeCell ref="C153:AD153"/>
    <mergeCell ref="T146:W146"/>
    <mergeCell ref="Y146:Z146"/>
    <mergeCell ref="AB146:AD146"/>
    <mergeCell ref="L146:S146"/>
    <mergeCell ref="B3:E3"/>
    <mergeCell ref="F3:AD3"/>
    <mergeCell ref="N4:Q4"/>
    <mergeCell ref="R4:AD4"/>
    <mergeCell ref="A5:AD5"/>
    <mergeCell ref="A7:AD7"/>
    <mergeCell ref="B20:B28"/>
    <mergeCell ref="C20:F20"/>
    <mergeCell ref="H20:AC20"/>
    <mergeCell ref="C21:F21"/>
    <mergeCell ref="I21:K21"/>
    <mergeCell ref="N21:Q21"/>
    <mergeCell ref="T21:V21"/>
    <mergeCell ref="W21:AC21"/>
    <mergeCell ref="C22:F22"/>
    <mergeCell ref="H22:AC22"/>
    <mergeCell ref="C23:F23"/>
    <mergeCell ref="G23:H23"/>
    <mergeCell ref="N1:Q1"/>
    <mergeCell ref="R1:AD1"/>
    <mergeCell ref="B2:E2"/>
    <mergeCell ref="F2:AD2"/>
    <mergeCell ref="B10:AD10"/>
    <mergeCell ref="B11:B19"/>
    <mergeCell ref="C11:F11"/>
    <mergeCell ref="H11:AC11"/>
    <mergeCell ref="C12:F12"/>
    <mergeCell ref="I12:K12"/>
    <mergeCell ref="N12:Q12"/>
    <mergeCell ref="T12:V12"/>
    <mergeCell ref="W12:AC12"/>
    <mergeCell ref="C13:F13"/>
    <mergeCell ref="H13:AC13"/>
    <mergeCell ref="C14:F14"/>
    <mergeCell ref="G14:H14"/>
    <mergeCell ref="I14:J14"/>
    <mergeCell ref="L14:M14"/>
    <mergeCell ref="O14:P14"/>
    <mergeCell ref="R14:AD14"/>
    <mergeCell ref="I23:J23"/>
    <mergeCell ref="L23:M23"/>
    <mergeCell ref="O23:P23"/>
    <mergeCell ref="R23:AD23"/>
    <mergeCell ref="C15:C19"/>
    <mergeCell ref="D15:AD19"/>
    <mergeCell ref="C31:F31"/>
    <mergeCell ref="H31:AC31"/>
    <mergeCell ref="C32:F32"/>
    <mergeCell ref="G32:H32"/>
    <mergeCell ref="I32:J32"/>
    <mergeCell ref="L32:M32"/>
    <mergeCell ref="O32:P32"/>
    <mergeCell ref="R32:AD32"/>
    <mergeCell ref="C24:C28"/>
    <mergeCell ref="D24:AD28"/>
    <mergeCell ref="C29:F29"/>
    <mergeCell ref="H29:AC29"/>
    <mergeCell ref="C30:F30"/>
    <mergeCell ref="I30:K30"/>
    <mergeCell ref="N30:Q30"/>
    <mergeCell ref="T30:V30"/>
    <mergeCell ref="W30:AC30"/>
    <mergeCell ref="C33:C37"/>
    <mergeCell ref="D33:AD37"/>
    <mergeCell ref="B38:B46"/>
    <mergeCell ref="C38:F38"/>
    <mergeCell ref="H38:AC38"/>
    <mergeCell ref="C39:F39"/>
    <mergeCell ref="I39:K39"/>
    <mergeCell ref="N39:Q39"/>
    <mergeCell ref="T39:V39"/>
    <mergeCell ref="W39:AC39"/>
    <mergeCell ref="B29:B37"/>
    <mergeCell ref="C42:C46"/>
    <mergeCell ref="D42:AD46"/>
    <mergeCell ref="B47:E47"/>
    <mergeCell ref="C48:AD48"/>
    <mergeCell ref="C49:AD49"/>
    <mergeCell ref="C50:AD50"/>
    <mergeCell ref="C40:F40"/>
    <mergeCell ref="H40:AC40"/>
    <mergeCell ref="C41:F41"/>
    <mergeCell ref="G41:H41"/>
    <mergeCell ref="I41:J41"/>
    <mergeCell ref="L41:M41"/>
    <mergeCell ref="O41:P41"/>
    <mergeCell ref="R41:AD41"/>
    <mergeCell ref="C51:AD51"/>
    <mergeCell ref="B53:AD53"/>
    <mergeCell ref="B54:B62"/>
    <mergeCell ref="C54:F54"/>
    <mergeCell ref="H54:AC54"/>
    <mergeCell ref="C55:F55"/>
    <mergeCell ref="I55:K55"/>
    <mergeCell ref="N55:Q55"/>
    <mergeCell ref="T55:V55"/>
    <mergeCell ref="W55:AC55"/>
    <mergeCell ref="C58:C62"/>
    <mergeCell ref="D58:AD62"/>
    <mergeCell ref="B63:B71"/>
    <mergeCell ref="C63:F63"/>
    <mergeCell ref="H63:AC63"/>
    <mergeCell ref="C64:F64"/>
    <mergeCell ref="I64:K64"/>
    <mergeCell ref="N64:Q64"/>
    <mergeCell ref="T64:V64"/>
    <mergeCell ref="W64:AC64"/>
    <mergeCell ref="C56:F56"/>
    <mergeCell ref="H56:AC56"/>
    <mergeCell ref="C57:F57"/>
    <mergeCell ref="G57:H57"/>
    <mergeCell ref="I57:J57"/>
    <mergeCell ref="L57:M57"/>
    <mergeCell ref="O57:P57"/>
    <mergeCell ref="R57:AD57"/>
    <mergeCell ref="C65:F65"/>
    <mergeCell ref="H65:AC65"/>
    <mergeCell ref="C66:F66"/>
    <mergeCell ref="G66:H66"/>
    <mergeCell ref="I66:J66"/>
    <mergeCell ref="L66:M66"/>
    <mergeCell ref="O66:P66"/>
    <mergeCell ref="R66:AD66"/>
    <mergeCell ref="C67:C71"/>
    <mergeCell ref="D67:AD71"/>
    <mergeCell ref="C72:F72"/>
    <mergeCell ref="H72:AC72"/>
    <mergeCell ref="C73:F73"/>
    <mergeCell ref="I73:K73"/>
    <mergeCell ref="N73:Q73"/>
    <mergeCell ref="T73:V73"/>
    <mergeCell ref="W73:AC73"/>
    <mergeCell ref="B81:E81"/>
    <mergeCell ref="C82:AD82"/>
    <mergeCell ref="C83:AD83"/>
    <mergeCell ref="C84:AD84"/>
    <mergeCell ref="C76:C80"/>
    <mergeCell ref="D76:AD80"/>
    <mergeCell ref="B72:B80"/>
    <mergeCell ref="C74:F74"/>
    <mergeCell ref="H74:AC74"/>
    <mergeCell ref="C75:F75"/>
    <mergeCell ref="G75:H75"/>
    <mergeCell ref="I75:J75"/>
    <mergeCell ref="L75:M75"/>
    <mergeCell ref="O75:P75"/>
    <mergeCell ref="R75:AD75"/>
    <mergeCell ref="C85:AD85"/>
    <mergeCell ref="N86:Q86"/>
    <mergeCell ref="R86:AD86"/>
    <mergeCell ref="B88:AD88"/>
    <mergeCell ref="B89:B93"/>
    <mergeCell ref="C89:F89"/>
    <mergeCell ref="H89:AC89"/>
    <mergeCell ref="C90:F90"/>
    <mergeCell ref="I90:K90"/>
    <mergeCell ref="N90:Q90"/>
    <mergeCell ref="C92:F92"/>
    <mergeCell ref="H92:AC92"/>
    <mergeCell ref="C93:F93"/>
    <mergeCell ref="G93:I93"/>
    <mergeCell ref="J93:L93"/>
    <mergeCell ref="O93:AD93"/>
    <mergeCell ref="T90:V90"/>
    <mergeCell ref="W90:AC90"/>
    <mergeCell ref="C91:F91"/>
    <mergeCell ref="G91:H91"/>
    <mergeCell ref="I91:J91"/>
    <mergeCell ref="L91:M91"/>
    <mergeCell ref="O91:P91"/>
    <mergeCell ref="R91:AD91"/>
    <mergeCell ref="I96:J96"/>
    <mergeCell ref="L96:M96"/>
    <mergeCell ref="O96:P96"/>
    <mergeCell ref="R96:AD96"/>
    <mergeCell ref="C97:F97"/>
    <mergeCell ref="H97:AC97"/>
    <mergeCell ref="B94:B98"/>
    <mergeCell ref="C94:F94"/>
    <mergeCell ref="H94:AC94"/>
    <mergeCell ref="C95:F95"/>
    <mergeCell ref="I95:K95"/>
    <mergeCell ref="N95:Q95"/>
    <mergeCell ref="T95:V95"/>
    <mergeCell ref="W95:AC95"/>
    <mergeCell ref="C96:F96"/>
    <mergeCell ref="G96:H96"/>
    <mergeCell ref="C98:F98"/>
    <mergeCell ref="G98:I98"/>
    <mergeCell ref="J98:L98"/>
    <mergeCell ref="O98:AD98"/>
    <mergeCell ref="B99:B103"/>
    <mergeCell ref="C99:F99"/>
    <mergeCell ref="H99:AC99"/>
    <mergeCell ref="C100:F100"/>
    <mergeCell ref="I100:K100"/>
    <mergeCell ref="N100:Q100"/>
    <mergeCell ref="C102:F102"/>
    <mergeCell ref="H102:AC102"/>
    <mergeCell ref="C103:F103"/>
    <mergeCell ref="G103:I103"/>
    <mergeCell ref="J103:L103"/>
    <mergeCell ref="O103:AD103"/>
    <mergeCell ref="T100:V100"/>
    <mergeCell ref="W100:AC100"/>
    <mergeCell ref="C101:F101"/>
    <mergeCell ref="G101:H101"/>
    <mergeCell ref="I101:J101"/>
    <mergeCell ref="L101:M101"/>
    <mergeCell ref="O101:P101"/>
    <mergeCell ref="R101:AD101"/>
    <mergeCell ref="I106:J106"/>
    <mergeCell ref="L106:M106"/>
    <mergeCell ref="O106:P106"/>
    <mergeCell ref="R106:AD106"/>
    <mergeCell ref="C107:F107"/>
    <mergeCell ref="H107:AC107"/>
    <mergeCell ref="B104:B108"/>
    <mergeCell ref="C104:F104"/>
    <mergeCell ref="H104:AC104"/>
    <mergeCell ref="C105:F105"/>
    <mergeCell ref="I105:K105"/>
    <mergeCell ref="N105:Q105"/>
    <mergeCell ref="T105:V105"/>
    <mergeCell ref="W105:AC105"/>
    <mergeCell ref="C106:F106"/>
    <mergeCell ref="G106:H106"/>
    <mergeCell ref="C108:F108"/>
    <mergeCell ref="G108:I108"/>
    <mergeCell ref="J108:L108"/>
    <mergeCell ref="O108:AD108"/>
    <mergeCell ref="B109:B113"/>
    <mergeCell ref="C109:F109"/>
    <mergeCell ref="H109:AC109"/>
    <mergeCell ref="C110:F110"/>
    <mergeCell ref="I110:K110"/>
    <mergeCell ref="N110:Q110"/>
    <mergeCell ref="C112:F112"/>
    <mergeCell ref="H112:AC112"/>
    <mergeCell ref="C113:F113"/>
    <mergeCell ref="G113:I113"/>
    <mergeCell ref="J113:L113"/>
    <mergeCell ref="O113:AD113"/>
    <mergeCell ref="T110:V110"/>
    <mergeCell ref="W110:AC110"/>
    <mergeCell ref="C111:F111"/>
    <mergeCell ref="G111:H111"/>
    <mergeCell ref="I111:J111"/>
    <mergeCell ref="L111:M111"/>
    <mergeCell ref="O111:P111"/>
    <mergeCell ref="R111:AD111"/>
    <mergeCell ref="C120:AD120"/>
    <mergeCell ref="B123:B124"/>
    <mergeCell ref="C123:AD123"/>
    <mergeCell ref="D124:AD124"/>
    <mergeCell ref="B125:E125"/>
    <mergeCell ref="C126:AD126"/>
    <mergeCell ref="B114:E114"/>
    <mergeCell ref="C115:AD115"/>
    <mergeCell ref="C116:AD116"/>
    <mergeCell ref="C117:AD117"/>
    <mergeCell ref="C118:AD118"/>
    <mergeCell ref="C119:AD119"/>
    <mergeCell ref="B133:F133"/>
    <mergeCell ref="I133:R133"/>
    <mergeCell ref="U133:AD133"/>
    <mergeCell ref="B134:E134"/>
    <mergeCell ref="C135:AD135"/>
    <mergeCell ref="C136:AD136"/>
    <mergeCell ref="C127:AD127"/>
    <mergeCell ref="C128:AD128"/>
    <mergeCell ref="N130:Q130"/>
    <mergeCell ref="R130:AD130"/>
    <mergeCell ref="B132:F132"/>
    <mergeCell ref="I132:N132"/>
    <mergeCell ref="Q132:V132"/>
    <mergeCell ref="Y132:AD132"/>
    <mergeCell ref="B148:E148"/>
    <mergeCell ref="C149:AD149"/>
    <mergeCell ref="C150:AD150"/>
    <mergeCell ref="B145:F146"/>
    <mergeCell ref="I146:J146"/>
    <mergeCell ref="A139:AD139"/>
    <mergeCell ref="B142:F142"/>
    <mergeCell ref="H142:AC142"/>
    <mergeCell ref="B143:F144"/>
    <mergeCell ref="I143:AD143"/>
    <mergeCell ref="I144:AD144"/>
    <mergeCell ref="I145:K145"/>
    <mergeCell ref="L145:AD145"/>
    <mergeCell ref="B147:F147"/>
    <mergeCell ref="G147:H147"/>
    <mergeCell ref="J147:S147"/>
    <mergeCell ref="T147:W147"/>
    <mergeCell ref="Y147:Z147"/>
    <mergeCell ref="AB147:AD147"/>
    <mergeCell ref="B159:I159"/>
    <mergeCell ref="J159:L159"/>
    <mergeCell ref="M159:O159"/>
    <mergeCell ref="P159:AD159"/>
    <mergeCell ref="B160:F160"/>
    <mergeCell ref="I160:M160"/>
    <mergeCell ref="P160:T160"/>
    <mergeCell ref="U160:AD160"/>
    <mergeCell ref="C151:AD151"/>
    <mergeCell ref="C152:AD152"/>
    <mergeCell ref="C154:AD154"/>
    <mergeCell ref="C155:AD155"/>
    <mergeCell ref="B158:AD158"/>
    <mergeCell ref="I163:J163"/>
    <mergeCell ref="L163:M163"/>
    <mergeCell ref="O163:P163"/>
    <mergeCell ref="R163:AD163"/>
    <mergeCell ref="C164:F164"/>
    <mergeCell ref="H164:AC164"/>
    <mergeCell ref="B161:B165"/>
    <mergeCell ref="C161:F161"/>
    <mergeCell ref="H161:AC161"/>
    <mergeCell ref="C162:F162"/>
    <mergeCell ref="I162:K162"/>
    <mergeCell ref="N162:Q162"/>
    <mergeCell ref="T162:V162"/>
    <mergeCell ref="W162:AC162"/>
    <mergeCell ref="C163:F163"/>
    <mergeCell ref="G163:H163"/>
    <mergeCell ref="C165:F165"/>
    <mergeCell ref="G165:I165"/>
    <mergeCell ref="J165:L165"/>
    <mergeCell ref="M165:N165"/>
    <mergeCell ref="O165:AD165"/>
    <mergeCell ref="B166:B170"/>
    <mergeCell ref="C166:F166"/>
    <mergeCell ref="H166:AC166"/>
    <mergeCell ref="C167:F167"/>
    <mergeCell ref="I167:K167"/>
    <mergeCell ref="C169:F169"/>
    <mergeCell ref="H169:AC169"/>
    <mergeCell ref="C170:F170"/>
    <mergeCell ref="G170:I170"/>
    <mergeCell ref="J170:L170"/>
    <mergeCell ref="M170:N170"/>
    <mergeCell ref="O170:AD170"/>
    <mergeCell ref="N167:Q167"/>
    <mergeCell ref="T167:V167"/>
    <mergeCell ref="W167:AC167"/>
    <mergeCell ref="C168:F168"/>
    <mergeCell ref="G168:H168"/>
    <mergeCell ref="I168:J168"/>
    <mergeCell ref="L168:M168"/>
    <mergeCell ref="O168:P168"/>
    <mergeCell ref="R168:AD168"/>
    <mergeCell ref="I173:J173"/>
    <mergeCell ref="L173:M173"/>
    <mergeCell ref="O173:P173"/>
    <mergeCell ref="R173:AD173"/>
    <mergeCell ref="C174:F174"/>
    <mergeCell ref="H174:AC174"/>
    <mergeCell ref="B171:B175"/>
    <mergeCell ref="C171:F171"/>
    <mergeCell ref="H171:AC171"/>
    <mergeCell ref="C172:F172"/>
    <mergeCell ref="I172:K172"/>
    <mergeCell ref="N172:Q172"/>
    <mergeCell ref="T172:V172"/>
    <mergeCell ref="W172:AC172"/>
    <mergeCell ref="C173:F173"/>
    <mergeCell ref="G173:H173"/>
    <mergeCell ref="B177:E177"/>
    <mergeCell ref="C178:AD178"/>
    <mergeCell ref="C179:AD179"/>
    <mergeCell ref="C180:AD180"/>
    <mergeCell ref="C181:AD181"/>
    <mergeCell ref="C182:AD182"/>
    <mergeCell ref="C175:F175"/>
    <mergeCell ref="G175:I175"/>
    <mergeCell ref="J175:L175"/>
    <mergeCell ref="M175:N175"/>
    <mergeCell ref="O175:AD175"/>
    <mergeCell ref="B176:E176"/>
    <mergeCell ref="C183:AD183"/>
    <mergeCell ref="C184:AD184"/>
    <mergeCell ref="C185:AD185"/>
    <mergeCell ref="C186:AD186"/>
    <mergeCell ref="B189:AD189"/>
    <mergeCell ref="B190:B198"/>
    <mergeCell ref="C190:F190"/>
    <mergeCell ref="H190:AC190"/>
    <mergeCell ref="C191:F191"/>
    <mergeCell ref="I191:K191"/>
    <mergeCell ref="N191:Q191"/>
    <mergeCell ref="T191:V191"/>
    <mergeCell ref="W191:AC191"/>
    <mergeCell ref="C192:F192"/>
    <mergeCell ref="H192:AC192"/>
    <mergeCell ref="C193:F193"/>
    <mergeCell ref="G193:H193"/>
    <mergeCell ref="I193:J193"/>
    <mergeCell ref="L193:M193"/>
    <mergeCell ref="O193:P193"/>
    <mergeCell ref="R193:AD193"/>
    <mergeCell ref="C194:C198"/>
    <mergeCell ref="D194:AD198"/>
    <mergeCell ref="B199:B207"/>
    <mergeCell ref="C199:F199"/>
    <mergeCell ref="H199:AC199"/>
    <mergeCell ref="C200:F200"/>
    <mergeCell ref="I200:K200"/>
    <mergeCell ref="N200:Q200"/>
    <mergeCell ref="T200:V200"/>
    <mergeCell ref="W200:AC200"/>
    <mergeCell ref="C201:F201"/>
    <mergeCell ref="H201:AC201"/>
    <mergeCell ref="C202:F202"/>
    <mergeCell ref="G202:H202"/>
    <mergeCell ref="I202:J202"/>
    <mergeCell ref="L202:M202"/>
    <mergeCell ref="O202:P202"/>
    <mergeCell ref="R202:AD202"/>
    <mergeCell ref="C203:C207"/>
    <mergeCell ref="D203:AD207"/>
    <mergeCell ref="B216:E216"/>
    <mergeCell ref="C217:AD217"/>
    <mergeCell ref="C218:AD218"/>
    <mergeCell ref="C219:AD219"/>
    <mergeCell ref="C210:F210"/>
    <mergeCell ref="H210:AC210"/>
    <mergeCell ref="C211:F211"/>
    <mergeCell ref="G211:H211"/>
    <mergeCell ref="I211:J211"/>
    <mergeCell ref="L211:M211"/>
    <mergeCell ref="O211:P211"/>
    <mergeCell ref="R211:AD211"/>
    <mergeCell ref="B208:B215"/>
    <mergeCell ref="C208:F208"/>
    <mergeCell ref="H208:AC208"/>
    <mergeCell ref="C209:F209"/>
    <mergeCell ref="I209:K209"/>
    <mergeCell ref="N209:Q209"/>
    <mergeCell ref="T209:V209"/>
    <mergeCell ref="W209:AC209"/>
    <mergeCell ref="C212:C215"/>
    <mergeCell ref="D212:AD215"/>
    <mergeCell ref="B233:E233"/>
    <mergeCell ref="C234:AD234"/>
    <mergeCell ref="B237:AD237"/>
    <mergeCell ref="B238:I238"/>
    <mergeCell ref="J238:L238"/>
    <mergeCell ref="M238:O238"/>
    <mergeCell ref="P238:AD238"/>
    <mergeCell ref="C220:AD220"/>
    <mergeCell ref="C221:AD221"/>
    <mergeCell ref="C222:AD222"/>
    <mergeCell ref="A224:AD224"/>
    <mergeCell ref="B227:F227"/>
    <mergeCell ref="H227:AC227"/>
    <mergeCell ref="B228:F229"/>
    <mergeCell ref="I228:AD228"/>
    <mergeCell ref="B232:F232"/>
    <mergeCell ref="G232:H232"/>
    <mergeCell ref="J232:S232"/>
    <mergeCell ref="T232:W232"/>
    <mergeCell ref="Y232:Z232"/>
    <mergeCell ref="AB232:AD232"/>
    <mergeCell ref="I229:AD229"/>
    <mergeCell ref="B230:F231"/>
    <mergeCell ref="I230:K230"/>
    <mergeCell ref="B239:F239"/>
    <mergeCell ref="I239:M239"/>
    <mergeCell ref="P239:T239"/>
    <mergeCell ref="U239:AD239"/>
    <mergeCell ref="B240:B244"/>
    <mergeCell ref="C240:F240"/>
    <mergeCell ref="H240:AC240"/>
    <mergeCell ref="C241:F241"/>
    <mergeCell ref="I241:K241"/>
    <mergeCell ref="N241:Q241"/>
    <mergeCell ref="C243:F243"/>
    <mergeCell ref="H243:AC243"/>
    <mergeCell ref="C244:F244"/>
    <mergeCell ref="G244:I244"/>
    <mergeCell ref="J244:L244"/>
    <mergeCell ref="M244:N244"/>
    <mergeCell ref="O244:AD244"/>
    <mergeCell ref="T241:V241"/>
    <mergeCell ref="W241:AC241"/>
    <mergeCell ref="C242:F242"/>
    <mergeCell ref="G242:H242"/>
    <mergeCell ref="I242:J242"/>
    <mergeCell ref="L242:M242"/>
    <mergeCell ref="O242:P242"/>
    <mergeCell ref="R242:AD242"/>
    <mergeCell ref="I247:J247"/>
    <mergeCell ref="L247:M247"/>
    <mergeCell ref="O247:P247"/>
    <mergeCell ref="R247:AD247"/>
    <mergeCell ref="C248:F248"/>
    <mergeCell ref="H248:AC248"/>
    <mergeCell ref="B245:B249"/>
    <mergeCell ref="C245:F245"/>
    <mergeCell ref="H245:AC245"/>
    <mergeCell ref="C246:F246"/>
    <mergeCell ref="I246:K246"/>
    <mergeCell ref="N246:Q246"/>
    <mergeCell ref="T246:V246"/>
    <mergeCell ref="W246:AC246"/>
    <mergeCell ref="C247:F247"/>
    <mergeCell ref="G247:H247"/>
    <mergeCell ref="C249:F249"/>
    <mergeCell ref="G249:I249"/>
    <mergeCell ref="J249:L249"/>
    <mergeCell ref="M249:N249"/>
    <mergeCell ref="O249:AD249"/>
    <mergeCell ref="B250:B254"/>
    <mergeCell ref="C250:F250"/>
    <mergeCell ref="H250:AC250"/>
    <mergeCell ref="C251:F251"/>
    <mergeCell ref="I251:K251"/>
    <mergeCell ref="C253:F253"/>
    <mergeCell ref="H253:AC253"/>
    <mergeCell ref="C254:F254"/>
    <mergeCell ref="G254:I254"/>
    <mergeCell ref="J254:L254"/>
    <mergeCell ref="M254:N254"/>
    <mergeCell ref="O254:AD254"/>
    <mergeCell ref="N251:Q251"/>
    <mergeCell ref="T251:V251"/>
    <mergeCell ref="W251:AC251"/>
    <mergeCell ref="C252:F252"/>
    <mergeCell ref="G252:H252"/>
    <mergeCell ref="I252:J252"/>
    <mergeCell ref="L252:M252"/>
    <mergeCell ref="O252:P252"/>
    <mergeCell ref="R252:AD252"/>
    <mergeCell ref="B255:E255"/>
    <mergeCell ref="C256:AD256"/>
    <mergeCell ref="B259:AD259"/>
    <mergeCell ref="B260:B268"/>
    <mergeCell ref="C260:F260"/>
    <mergeCell ref="H260:AC260"/>
    <mergeCell ref="C261:F261"/>
    <mergeCell ref="I261:K261"/>
    <mergeCell ref="N261:Q261"/>
    <mergeCell ref="T261:V261"/>
    <mergeCell ref="D264:AD268"/>
    <mergeCell ref="B269:B277"/>
    <mergeCell ref="C269:F269"/>
    <mergeCell ref="H269:AC269"/>
    <mergeCell ref="C270:F270"/>
    <mergeCell ref="I270:K270"/>
    <mergeCell ref="N270:Q270"/>
    <mergeCell ref="T270:V270"/>
    <mergeCell ref="W270:AC270"/>
    <mergeCell ref="W261:AC261"/>
    <mergeCell ref="C262:F262"/>
    <mergeCell ref="H262:AC262"/>
    <mergeCell ref="C263:F263"/>
    <mergeCell ref="G263:H263"/>
    <mergeCell ref="I263:J263"/>
    <mergeCell ref="L263:M263"/>
    <mergeCell ref="O263:P263"/>
    <mergeCell ref="R263:AD263"/>
    <mergeCell ref="C271:F271"/>
    <mergeCell ref="H271:AC271"/>
    <mergeCell ref="C272:F272"/>
    <mergeCell ref="G272:H272"/>
    <mergeCell ref="I272:J272"/>
    <mergeCell ref="L272:M272"/>
    <mergeCell ref="O272:P272"/>
    <mergeCell ref="C273:C277"/>
    <mergeCell ref="D273:AD277"/>
    <mergeCell ref="C278:F278"/>
    <mergeCell ref="H278:AC278"/>
    <mergeCell ref="C279:F279"/>
    <mergeCell ref="I279:K279"/>
    <mergeCell ref="N279:Q279"/>
    <mergeCell ref="T279:V279"/>
    <mergeCell ref="W279:AC279"/>
    <mergeCell ref="B301:E301"/>
    <mergeCell ref="C302:AD302"/>
    <mergeCell ref="B305:AD305"/>
    <mergeCell ref="B306:I306"/>
    <mergeCell ref="J306:L306"/>
    <mergeCell ref="M306:O306"/>
    <mergeCell ref="P306:AD306"/>
    <mergeCell ref="C282:C286"/>
    <mergeCell ref="D282:AD286"/>
    <mergeCell ref="B287:E287"/>
    <mergeCell ref="C288:AD288"/>
    <mergeCell ref="A292:AD292"/>
    <mergeCell ref="B295:F295"/>
    <mergeCell ref="H295:AC295"/>
    <mergeCell ref="B296:F297"/>
    <mergeCell ref="B278:B286"/>
    <mergeCell ref="C280:F280"/>
    <mergeCell ref="H280:AC280"/>
    <mergeCell ref="C281:F281"/>
    <mergeCell ref="G281:H281"/>
    <mergeCell ref="I281:J281"/>
    <mergeCell ref="L281:M281"/>
    <mergeCell ref="O281:P281"/>
    <mergeCell ref="R281:AD281"/>
    <mergeCell ref="B307:F307"/>
    <mergeCell ref="I307:M307"/>
    <mergeCell ref="P307:T307"/>
    <mergeCell ref="U307:AD307"/>
    <mergeCell ref="B308:B312"/>
    <mergeCell ref="C308:F308"/>
    <mergeCell ref="H308:AC308"/>
    <mergeCell ref="C309:F309"/>
    <mergeCell ref="I309:K309"/>
    <mergeCell ref="N309:Q309"/>
    <mergeCell ref="C311:F311"/>
    <mergeCell ref="H311:AC311"/>
    <mergeCell ref="C312:F312"/>
    <mergeCell ref="G312:I312"/>
    <mergeCell ref="J312:L312"/>
    <mergeCell ref="M312:N312"/>
    <mergeCell ref="O312:AD312"/>
    <mergeCell ref="T309:V309"/>
    <mergeCell ref="W309:AC309"/>
    <mergeCell ref="C310:F310"/>
    <mergeCell ref="G310:H310"/>
    <mergeCell ref="I310:J310"/>
    <mergeCell ref="L310:M310"/>
    <mergeCell ref="O310:P310"/>
    <mergeCell ref="R310:AD310"/>
    <mergeCell ref="I315:J315"/>
    <mergeCell ref="L315:M315"/>
    <mergeCell ref="O315:P315"/>
    <mergeCell ref="R315:AD315"/>
    <mergeCell ref="C316:F316"/>
    <mergeCell ref="H316:AC316"/>
    <mergeCell ref="B313:B317"/>
    <mergeCell ref="C313:F313"/>
    <mergeCell ref="H313:AC313"/>
    <mergeCell ref="C314:F314"/>
    <mergeCell ref="I314:K314"/>
    <mergeCell ref="N314:Q314"/>
    <mergeCell ref="T314:V314"/>
    <mergeCell ref="W314:AC314"/>
    <mergeCell ref="C315:F315"/>
    <mergeCell ref="G315:H315"/>
    <mergeCell ref="C317:F317"/>
    <mergeCell ref="G317:I317"/>
    <mergeCell ref="J317:L317"/>
    <mergeCell ref="M317:N317"/>
    <mergeCell ref="O317:AD317"/>
    <mergeCell ref="B318:B322"/>
    <mergeCell ref="C318:F318"/>
    <mergeCell ref="H318:AC318"/>
    <mergeCell ref="C319:F319"/>
    <mergeCell ref="I319:K319"/>
    <mergeCell ref="C321:F321"/>
    <mergeCell ref="H321:AC321"/>
    <mergeCell ref="C322:F322"/>
    <mergeCell ref="G322:I322"/>
    <mergeCell ref="J322:L322"/>
    <mergeCell ref="M322:N322"/>
    <mergeCell ref="O322:AD322"/>
    <mergeCell ref="N319:Q319"/>
    <mergeCell ref="T319:V319"/>
    <mergeCell ref="W319:AC319"/>
    <mergeCell ref="C320:F320"/>
    <mergeCell ref="G320:H320"/>
    <mergeCell ref="I320:J320"/>
    <mergeCell ref="L320:M320"/>
    <mergeCell ref="O320:P320"/>
    <mergeCell ref="R320:AD320"/>
    <mergeCell ref="B323:E323"/>
    <mergeCell ref="C324:AD324"/>
    <mergeCell ref="B327:AD327"/>
    <mergeCell ref="B328:B336"/>
    <mergeCell ref="C328:F328"/>
    <mergeCell ref="H328:AC328"/>
    <mergeCell ref="C329:F329"/>
    <mergeCell ref="I329:K329"/>
    <mergeCell ref="N329:Q329"/>
    <mergeCell ref="T329:V329"/>
    <mergeCell ref="B337:B345"/>
    <mergeCell ref="C337:F337"/>
    <mergeCell ref="H337:AC337"/>
    <mergeCell ref="C338:F338"/>
    <mergeCell ref="I338:K338"/>
    <mergeCell ref="N338:Q338"/>
    <mergeCell ref="T338:V338"/>
    <mergeCell ref="W338:AC338"/>
    <mergeCell ref="W329:AC329"/>
    <mergeCell ref="C330:F330"/>
    <mergeCell ref="H330:AC330"/>
    <mergeCell ref="C331:F331"/>
    <mergeCell ref="G331:H331"/>
    <mergeCell ref="I331:J331"/>
    <mergeCell ref="L331:M331"/>
    <mergeCell ref="O331:P331"/>
    <mergeCell ref="R331:AD331"/>
    <mergeCell ref="C339:F339"/>
    <mergeCell ref="H339:AC339"/>
    <mergeCell ref="C340:F340"/>
    <mergeCell ref="G340:H340"/>
    <mergeCell ref="I340:J340"/>
    <mergeCell ref="L340:M340"/>
    <mergeCell ref="O340:P340"/>
    <mergeCell ref="R340:AD340"/>
    <mergeCell ref="C332:C336"/>
    <mergeCell ref="D332:AD336"/>
    <mergeCell ref="C348:F348"/>
    <mergeCell ref="H348:AC348"/>
    <mergeCell ref="C349:F349"/>
    <mergeCell ref="G349:H349"/>
    <mergeCell ref="I349:J349"/>
    <mergeCell ref="L349:M349"/>
    <mergeCell ref="O349:P349"/>
    <mergeCell ref="R349:AD349"/>
    <mergeCell ref="C341:C345"/>
    <mergeCell ref="D341:AD345"/>
    <mergeCell ref="C346:F346"/>
    <mergeCell ref="H346:AC346"/>
    <mergeCell ref="C347:F347"/>
    <mergeCell ref="I347:K347"/>
    <mergeCell ref="N347:Q347"/>
    <mergeCell ref="T347:V347"/>
    <mergeCell ref="W347:AC347"/>
    <mergeCell ref="A359:AD359"/>
    <mergeCell ref="B362:AD362"/>
    <mergeCell ref="B363:B367"/>
    <mergeCell ref="C363:F363"/>
    <mergeCell ref="H363:AC363"/>
    <mergeCell ref="C364:F364"/>
    <mergeCell ref="I364:N364"/>
    <mergeCell ref="C350:C354"/>
    <mergeCell ref="D350:AD354"/>
    <mergeCell ref="B355:E355"/>
    <mergeCell ref="C356:AD356"/>
    <mergeCell ref="B346:B354"/>
    <mergeCell ref="O364:V364"/>
    <mergeCell ref="W364:AD364"/>
    <mergeCell ref="Y367:Z367"/>
    <mergeCell ref="AB367:AD367"/>
    <mergeCell ref="C365:F366"/>
    <mergeCell ref="C367:F367"/>
    <mergeCell ref="G367:H367"/>
    <mergeCell ref="C373:F373"/>
    <mergeCell ref="H373:AC373"/>
    <mergeCell ref="C377:F377"/>
    <mergeCell ref="C368:F368"/>
    <mergeCell ref="H368:AC368"/>
    <mergeCell ref="C372:F372"/>
    <mergeCell ref="C374:F374"/>
    <mergeCell ref="I374:N374"/>
    <mergeCell ref="O374:V374"/>
    <mergeCell ref="W374:AD374"/>
    <mergeCell ref="C375:F376"/>
    <mergeCell ref="I375:K375"/>
    <mergeCell ref="L375:AD375"/>
    <mergeCell ref="I376:J376"/>
    <mergeCell ref="C369:F369"/>
    <mergeCell ref="I369:N369"/>
    <mergeCell ref="O369:V369"/>
    <mergeCell ref="W369:AD369"/>
    <mergeCell ref="C370:F371"/>
    <mergeCell ref="I370:K370"/>
    <mergeCell ref="L370:AD370"/>
    <mergeCell ref="I371:J371"/>
    <mergeCell ref="L371:S371"/>
    <mergeCell ref="T371:W371"/>
    <mergeCell ref="L230:AD230"/>
    <mergeCell ref="I231:J231"/>
    <mergeCell ref="B300:F300"/>
    <mergeCell ref="G300:H300"/>
    <mergeCell ref="J300:S300"/>
    <mergeCell ref="T300:W300"/>
    <mergeCell ref="Y300:Z300"/>
    <mergeCell ref="AB300:AD300"/>
    <mergeCell ref="I296:AD296"/>
    <mergeCell ref="I297:AD297"/>
    <mergeCell ref="B298:F299"/>
    <mergeCell ref="I298:K298"/>
    <mergeCell ref="L298:AD298"/>
    <mergeCell ref="I299:J299"/>
    <mergeCell ref="L231:S231"/>
    <mergeCell ref="T231:W231"/>
    <mergeCell ref="Y231:Z231"/>
    <mergeCell ref="AB231:AD231"/>
    <mergeCell ref="L299:S299"/>
    <mergeCell ref="T299:W299"/>
    <mergeCell ref="Y299:Z299"/>
    <mergeCell ref="AB299:AD299"/>
    <mergeCell ref="R272:AD272"/>
    <mergeCell ref="C264:C268"/>
    <mergeCell ref="Y371:Z371"/>
    <mergeCell ref="AB371:AD371"/>
    <mergeCell ref="I365:K365"/>
    <mergeCell ref="L365:AD365"/>
    <mergeCell ref="I366:J366"/>
    <mergeCell ref="L366:S366"/>
    <mergeCell ref="T366:W366"/>
    <mergeCell ref="Y366:Z366"/>
    <mergeCell ref="AB366:AD366"/>
    <mergeCell ref="J367:S367"/>
    <mergeCell ref="T367:W367"/>
    <mergeCell ref="G372:H372"/>
    <mergeCell ref="J372:S372"/>
    <mergeCell ref="T372:W372"/>
    <mergeCell ref="Y372:Z372"/>
    <mergeCell ref="AB372:AD372"/>
    <mergeCell ref="B373:B377"/>
    <mergeCell ref="B368:B372"/>
    <mergeCell ref="A386:AD386"/>
    <mergeCell ref="B389:AD389"/>
    <mergeCell ref="L376:S376"/>
    <mergeCell ref="T376:W376"/>
    <mergeCell ref="Y376:Z376"/>
    <mergeCell ref="AB376:AD376"/>
    <mergeCell ref="G377:H377"/>
    <mergeCell ref="J377:S377"/>
    <mergeCell ref="T377:W377"/>
    <mergeCell ref="Y377:Z377"/>
    <mergeCell ref="AB377:AD377"/>
    <mergeCell ref="C382:AD382"/>
    <mergeCell ref="C383:AD383"/>
    <mergeCell ref="B378:E378"/>
    <mergeCell ref="C379:AD379"/>
    <mergeCell ref="C380:AD380"/>
    <mergeCell ref="C381:AD381"/>
    <mergeCell ref="C384:AD384"/>
    <mergeCell ref="B399:E399"/>
    <mergeCell ref="C400:AD400"/>
    <mergeCell ref="C401:AD401"/>
    <mergeCell ref="C402:AD402"/>
    <mergeCell ref="C403:AD403"/>
    <mergeCell ref="B388:AD388"/>
    <mergeCell ref="B392:F392"/>
    <mergeCell ref="H392:AC392"/>
    <mergeCell ref="B393:F393"/>
    <mergeCell ref="G393:H393"/>
    <mergeCell ref="I393:J393"/>
    <mergeCell ref="L393:M393"/>
    <mergeCell ref="O393:P393"/>
    <mergeCell ref="R393:AD393"/>
    <mergeCell ref="B394:B398"/>
    <mergeCell ref="C394:AD398"/>
    <mergeCell ref="B390:F390"/>
    <mergeCell ref="H390:AC390"/>
    <mergeCell ref="B391:F391"/>
    <mergeCell ref="I391:K391"/>
    <mergeCell ref="N391:Q391"/>
    <mergeCell ref="T391:V391"/>
    <mergeCell ref="W391:AC391"/>
  </mergeCells>
  <phoneticPr fontId="1"/>
  <pageMargins left="0.6692913385826772" right="0.55118110236220474" top="0.59055118110236227" bottom="0.59055118110236227" header="0.31496062992125984" footer="0.31496062992125984"/>
  <pageSetup paperSize="9" scale="97" fitToHeight="0" orientation="portrait" r:id="rId1"/>
  <headerFooter>
    <oddHeader>&amp;L&amp;"ＭＳ ゴシック,標準"総合評価（標準型）加算点等算出資料申請書&amp;R&amp;"ＭＳ ゴシック,標準"（用紙Ａ４）</oddHeader>
    <oddFooter>&amp;R&amp;P / &amp;N</oddFooter>
  </headerFooter>
  <rowBreaks count="12" manualBreakCount="12">
    <brk id="51" max="29" man="1"/>
    <brk id="85" max="29" man="1"/>
    <brk id="120" max="29" man="1"/>
    <brk id="137" max="16383" man="1"/>
    <brk id="181" max="29" man="1"/>
    <brk id="222" max="29" man="1"/>
    <brk id="256" max="29" man="1"/>
    <brk id="290" max="29" man="1"/>
    <brk id="324" max="29" man="1"/>
    <brk id="357" max="29" man="1"/>
    <brk id="384" max="29" man="1"/>
    <brk id="404"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7</xdr:col>
                    <xdr:colOff>9525</xdr:colOff>
                    <xdr:row>131</xdr:row>
                    <xdr:rowOff>19050</xdr:rowOff>
                  </from>
                  <to>
                    <xdr:col>7</xdr:col>
                    <xdr:colOff>228600</xdr:colOff>
                    <xdr:row>131</xdr:row>
                    <xdr:rowOff>190500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7</xdr:col>
                    <xdr:colOff>9525</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23558" r:id="rId9" name="Check Box 6">
              <controlPr defaultSize="0" autoFill="0" autoLine="0" autoPict="0">
                <anchor moveWithCells="1">
                  <from>
                    <xdr:col>15</xdr:col>
                    <xdr:colOff>9525</xdr:colOff>
                    <xdr:row>131</xdr:row>
                    <xdr:rowOff>19050</xdr:rowOff>
                  </from>
                  <to>
                    <xdr:col>15</xdr:col>
                    <xdr:colOff>228600</xdr:colOff>
                    <xdr:row>131</xdr:row>
                    <xdr:rowOff>190500</xdr:rowOff>
                  </to>
                </anchor>
              </controlPr>
            </control>
          </mc:Choice>
        </mc:AlternateContent>
        <mc:AlternateContent xmlns:mc="http://schemas.openxmlformats.org/markup-compatibility/2006">
          <mc:Choice Requires="x14">
            <control shapeId="23559" r:id="rId10" name="Check Box 7">
              <controlPr defaultSize="0" autoFill="0" autoLine="0" autoPict="0">
                <anchor moveWithCells="1">
                  <from>
                    <xdr:col>19</xdr:col>
                    <xdr:colOff>9525</xdr:colOff>
                    <xdr:row>132</xdr:row>
                    <xdr:rowOff>19050</xdr:rowOff>
                  </from>
                  <to>
                    <xdr:col>19</xdr:col>
                    <xdr:colOff>228600</xdr:colOff>
                    <xdr:row>132</xdr:row>
                    <xdr:rowOff>190500</xdr:rowOff>
                  </to>
                </anchor>
              </controlPr>
            </control>
          </mc:Choice>
        </mc:AlternateContent>
        <mc:AlternateContent xmlns:mc="http://schemas.openxmlformats.org/markup-compatibility/2006">
          <mc:Choice Requires="x14">
            <control shapeId="23560" r:id="rId11" name="Check Box 8">
              <controlPr defaultSize="0" autoFill="0" autoLine="0" autoPict="0">
                <anchor moveWithCells="1">
                  <from>
                    <xdr:col>23</xdr:col>
                    <xdr:colOff>9525</xdr:colOff>
                    <xdr:row>131</xdr:row>
                    <xdr:rowOff>19050</xdr:rowOff>
                  </from>
                  <to>
                    <xdr:col>23</xdr:col>
                    <xdr:colOff>228600</xdr:colOff>
                    <xdr:row>131</xdr:row>
                    <xdr:rowOff>190500</xdr:rowOff>
                  </to>
                </anchor>
              </controlPr>
            </control>
          </mc:Choice>
        </mc:AlternateContent>
        <mc:AlternateContent xmlns:mc="http://schemas.openxmlformats.org/markup-compatibility/2006">
          <mc:Choice Requires="x14">
            <control shapeId="23561" r:id="rId12" name="Check Box 9">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23562" r:id="rId13" name="Check Box 10">
              <controlPr defaultSize="0" autoFill="0" autoLine="0" autoPict="0">
                <anchor moveWithCells="1">
                  <from>
                    <xdr:col>12</xdr:col>
                    <xdr:colOff>19050</xdr:colOff>
                    <xdr:row>94</xdr:row>
                    <xdr:rowOff>19050</xdr:rowOff>
                  </from>
                  <to>
                    <xdr:col>12</xdr:col>
                    <xdr:colOff>228600</xdr:colOff>
                    <xdr:row>94</xdr:row>
                    <xdr:rowOff>190500</xdr:rowOff>
                  </to>
                </anchor>
              </controlPr>
            </control>
          </mc:Choice>
        </mc:AlternateContent>
        <mc:AlternateContent xmlns:mc="http://schemas.openxmlformats.org/markup-compatibility/2006">
          <mc:Choice Requires="x14">
            <control shapeId="23563" r:id="rId14" name="Check Box 11">
              <controlPr defaultSize="0" autoFill="0" autoLine="0" autoPict="0">
                <anchor moveWithCells="1">
                  <from>
                    <xdr:col>18</xdr:col>
                    <xdr:colOff>19050</xdr:colOff>
                    <xdr:row>94</xdr:row>
                    <xdr:rowOff>19050</xdr:rowOff>
                  </from>
                  <to>
                    <xdr:col>18</xdr:col>
                    <xdr:colOff>228600</xdr:colOff>
                    <xdr:row>94</xdr:row>
                    <xdr:rowOff>190500</xdr:rowOff>
                  </to>
                </anchor>
              </controlPr>
            </control>
          </mc:Choice>
        </mc:AlternateContent>
        <mc:AlternateContent xmlns:mc="http://schemas.openxmlformats.org/markup-compatibility/2006">
          <mc:Choice Requires="x14">
            <control shapeId="23564" r:id="rId15" name="Check Box 12">
              <controlPr defaultSize="0" autoFill="0" autoLine="0" autoPict="0">
                <anchor moveWithCells="1">
                  <from>
                    <xdr:col>7</xdr:col>
                    <xdr:colOff>19050</xdr:colOff>
                    <xdr:row>99</xdr:row>
                    <xdr:rowOff>19050</xdr:rowOff>
                  </from>
                  <to>
                    <xdr:col>7</xdr:col>
                    <xdr:colOff>228600</xdr:colOff>
                    <xdr:row>99</xdr:row>
                    <xdr:rowOff>190500</xdr:rowOff>
                  </to>
                </anchor>
              </controlPr>
            </control>
          </mc:Choice>
        </mc:AlternateContent>
        <mc:AlternateContent xmlns:mc="http://schemas.openxmlformats.org/markup-compatibility/2006">
          <mc:Choice Requires="x14">
            <control shapeId="23565" r:id="rId16" name="Check Box 13">
              <controlPr defaultSize="0" autoFill="0" autoLine="0" autoPict="0">
                <anchor moveWithCells="1">
                  <from>
                    <xdr:col>12</xdr:col>
                    <xdr:colOff>19050</xdr:colOff>
                    <xdr:row>99</xdr:row>
                    <xdr:rowOff>19050</xdr:rowOff>
                  </from>
                  <to>
                    <xdr:col>12</xdr:col>
                    <xdr:colOff>228600</xdr:colOff>
                    <xdr:row>99</xdr:row>
                    <xdr:rowOff>190500</xdr:rowOff>
                  </to>
                </anchor>
              </controlPr>
            </control>
          </mc:Choice>
        </mc:AlternateContent>
        <mc:AlternateContent xmlns:mc="http://schemas.openxmlformats.org/markup-compatibility/2006">
          <mc:Choice Requires="x14">
            <control shapeId="23566" r:id="rId17" name="Check Box 14">
              <controlPr defaultSize="0" autoFill="0" autoLine="0" autoPict="0">
                <anchor moveWithCells="1">
                  <from>
                    <xdr:col>18</xdr:col>
                    <xdr:colOff>19050</xdr:colOff>
                    <xdr:row>99</xdr:row>
                    <xdr:rowOff>19050</xdr:rowOff>
                  </from>
                  <to>
                    <xdr:col>18</xdr:col>
                    <xdr:colOff>228600</xdr:colOff>
                    <xdr:row>99</xdr:row>
                    <xdr:rowOff>190500</xdr:rowOff>
                  </to>
                </anchor>
              </controlPr>
            </control>
          </mc:Choice>
        </mc:AlternateContent>
        <mc:AlternateContent xmlns:mc="http://schemas.openxmlformats.org/markup-compatibility/2006">
          <mc:Choice Requires="x14">
            <control shapeId="23568" r:id="rId18" name="Check Box 16">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23569" r:id="rId19" name="Check Box 17">
              <controlPr defaultSize="0" autoFill="0" autoLine="0" autoPict="0">
                <anchor moveWithCells="1">
                  <from>
                    <xdr:col>12</xdr:col>
                    <xdr:colOff>19050</xdr:colOff>
                    <xdr:row>161</xdr:row>
                    <xdr:rowOff>19050</xdr:rowOff>
                  </from>
                  <to>
                    <xdr:col>12</xdr:col>
                    <xdr:colOff>228600</xdr:colOff>
                    <xdr:row>161</xdr:row>
                    <xdr:rowOff>190500</xdr:rowOff>
                  </to>
                </anchor>
              </controlPr>
            </control>
          </mc:Choice>
        </mc:AlternateContent>
        <mc:AlternateContent xmlns:mc="http://schemas.openxmlformats.org/markup-compatibility/2006">
          <mc:Choice Requires="x14">
            <control shapeId="23570" r:id="rId20" name="Check Box 18">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23571" r:id="rId21" name="Check Box 19">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23572" r:id="rId22" name="Check Box 20">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23573" r:id="rId23" name="Check Box 21">
              <controlPr defaultSize="0" autoFill="0" autoLine="0" autoPict="0">
                <anchor moveWithCells="1">
                  <from>
                    <xdr:col>12</xdr:col>
                    <xdr:colOff>19050</xdr:colOff>
                    <xdr:row>104</xdr:row>
                    <xdr:rowOff>19050</xdr:rowOff>
                  </from>
                  <to>
                    <xdr:col>12</xdr:col>
                    <xdr:colOff>228600</xdr:colOff>
                    <xdr:row>104</xdr:row>
                    <xdr:rowOff>190500</xdr:rowOff>
                  </to>
                </anchor>
              </controlPr>
            </control>
          </mc:Choice>
        </mc:AlternateContent>
        <mc:AlternateContent xmlns:mc="http://schemas.openxmlformats.org/markup-compatibility/2006">
          <mc:Choice Requires="x14">
            <control shapeId="23574" r:id="rId24" name="Check Box 22">
              <controlPr defaultSize="0" autoFill="0" autoLine="0" autoPict="0">
                <anchor moveWithCells="1">
                  <from>
                    <xdr:col>18</xdr:col>
                    <xdr:colOff>19050</xdr:colOff>
                    <xdr:row>104</xdr:row>
                    <xdr:rowOff>19050</xdr:rowOff>
                  </from>
                  <to>
                    <xdr:col>18</xdr:col>
                    <xdr:colOff>228600</xdr:colOff>
                    <xdr:row>104</xdr:row>
                    <xdr:rowOff>190500</xdr:rowOff>
                  </to>
                </anchor>
              </controlPr>
            </control>
          </mc:Choice>
        </mc:AlternateContent>
        <mc:AlternateContent xmlns:mc="http://schemas.openxmlformats.org/markup-compatibility/2006">
          <mc:Choice Requires="x14">
            <control shapeId="23575" r:id="rId25" name="Check Box 23">
              <controlPr defaultSize="0" autoFill="0" autoLine="0" autoPict="0">
                <anchor moveWithCells="1">
                  <from>
                    <xdr:col>1</xdr:col>
                    <xdr:colOff>19050</xdr:colOff>
                    <xdr:row>122</xdr:row>
                    <xdr:rowOff>114300</xdr:rowOff>
                  </from>
                  <to>
                    <xdr:col>1</xdr:col>
                    <xdr:colOff>228600</xdr:colOff>
                    <xdr:row>123</xdr:row>
                    <xdr:rowOff>85725</xdr:rowOff>
                  </to>
                </anchor>
              </controlPr>
            </control>
          </mc:Choice>
        </mc:AlternateContent>
        <mc:AlternateContent xmlns:mc="http://schemas.openxmlformats.org/markup-compatibility/2006">
          <mc:Choice Requires="x14">
            <control shapeId="23576" r:id="rId26" name="Check Box 24">
              <controlPr defaultSize="0" autoFill="0" autoLine="0" autoPict="0">
                <anchor moveWithCells="1">
                  <from>
                    <xdr:col>7</xdr:col>
                    <xdr:colOff>19050</xdr:colOff>
                    <xdr:row>109</xdr:row>
                    <xdr:rowOff>19050</xdr:rowOff>
                  </from>
                  <to>
                    <xdr:col>7</xdr:col>
                    <xdr:colOff>228600</xdr:colOff>
                    <xdr:row>109</xdr:row>
                    <xdr:rowOff>190500</xdr:rowOff>
                  </to>
                </anchor>
              </controlPr>
            </control>
          </mc:Choice>
        </mc:AlternateContent>
        <mc:AlternateContent xmlns:mc="http://schemas.openxmlformats.org/markup-compatibility/2006">
          <mc:Choice Requires="x14">
            <control shapeId="23577" r:id="rId27" name="Check Box 25">
              <controlPr defaultSize="0" autoFill="0" autoLine="0" autoPict="0">
                <anchor moveWithCells="1">
                  <from>
                    <xdr:col>12</xdr:col>
                    <xdr:colOff>19050</xdr:colOff>
                    <xdr:row>109</xdr:row>
                    <xdr:rowOff>19050</xdr:rowOff>
                  </from>
                  <to>
                    <xdr:col>12</xdr:col>
                    <xdr:colOff>228600</xdr:colOff>
                    <xdr:row>109</xdr:row>
                    <xdr:rowOff>190500</xdr:rowOff>
                  </to>
                </anchor>
              </controlPr>
            </control>
          </mc:Choice>
        </mc:AlternateContent>
        <mc:AlternateContent xmlns:mc="http://schemas.openxmlformats.org/markup-compatibility/2006">
          <mc:Choice Requires="x14">
            <control shapeId="23578" r:id="rId28" name="Check Box 26">
              <controlPr defaultSize="0" autoFill="0" autoLine="0" autoPict="0">
                <anchor moveWithCells="1">
                  <from>
                    <xdr:col>18</xdr:col>
                    <xdr:colOff>19050</xdr:colOff>
                    <xdr:row>109</xdr:row>
                    <xdr:rowOff>19050</xdr:rowOff>
                  </from>
                  <to>
                    <xdr:col>18</xdr:col>
                    <xdr:colOff>228600</xdr:colOff>
                    <xdr:row>109</xdr:row>
                    <xdr:rowOff>190500</xdr:rowOff>
                  </to>
                </anchor>
              </controlPr>
            </control>
          </mc:Choice>
        </mc:AlternateContent>
        <mc:AlternateContent xmlns:mc="http://schemas.openxmlformats.org/markup-compatibility/2006">
          <mc:Choice Requires="x14">
            <control shapeId="23581" r:id="rId29" name="Check Box 29">
              <controlPr defaultSize="0" autoFill="0" autoLine="0" autoPict="0">
                <anchor moveWithCells="1">
                  <from>
                    <xdr:col>7</xdr:col>
                    <xdr:colOff>19050</xdr:colOff>
                    <xdr:row>11</xdr:row>
                    <xdr:rowOff>19050</xdr:rowOff>
                  </from>
                  <to>
                    <xdr:col>7</xdr:col>
                    <xdr:colOff>228600</xdr:colOff>
                    <xdr:row>11</xdr:row>
                    <xdr:rowOff>190500</xdr:rowOff>
                  </to>
                </anchor>
              </controlPr>
            </control>
          </mc:Choice>
        </mc:AlternateContent>
        <mc:AlternateContent xmlns:mc="http://schemas.openxmlformats.org/markup-compatibility/2006">
          <mc:Choice Requires="x14">
            <control shapeId="23582" r:id="rId30" name="Check Box 30">
              <controlPr defaultSize="0" autoFill="0" autoLine="0" autoPict="0">
                <anchor moveWithCells="1">
                  <from>
                    <xdr:col>12</xdr:col>
                    <xdr:colOff>19050</xdr:colOff>
                    <xdr:row>11</xdr:row>
                    <xdr:rowOff>19050</xdr:rowOff>
                  </from>
                  <to>
                    <xdr:col>12</xdr:col>
                    <xdr:colOff>228600</xdr:colOff>
                    <xdr:row>11</xdr:row>
                    <xdr:rowOff>190500</xdr:rowOff>
                  </to>
                </anchor>
              </controlPr>
            </control>
          </mc:Choice>
        </mc:AlternateContent>
        <mc:AlternateContent xmlns:mc="http://schemas.openxmlformats.org/markup-compatibility/2006">
          <mc:Choice Requires="x14">
            <control shapeId="23587" r:id="rId31" name="Check Box 35">
              <controlPr defaultSize="0" autoFill="0" autoLine="0" autoPict="0">
                <anchor moveWithCells="1">
                  <from>
                    <xdr:col>18</xdr:col>
                    <xdr:colOff>19050</xdr:colOff>
                    <xdr:row>161</xdr:row>
                    <xdr:rowOff>19050</xdr:rowOff>
                  </from>
                  <to>
                    <xdr:col>18</xdr:col>
                    <xdr:colOff>228600</xdr:colOff>
                    <xdr:row>161</xdr:row>
                    <xdr:rowOff>190500</xdr:rowOff>
                  </to>
                </anchor>
              </controlPr>
            </control>
          </mc:Choice>
        </mc:AlternateContent>
        <mc:AlternateContent xmlns:mc="http://schemas.openxmlformats.org/markup-compatibility/2006">
          <mc:Choice Requires="x14">
            <control shapeId="23588" r:id="rId32" name="Check Box 36">
              <controlPr defaultSize="0" autoFill="0" autoLine="0" autoPict="0">
                <anchor moveWithCells="1">
                  <from>
                    <xdr:col>18</xdr:col>
                    <xdr:colOff>19050</xdr:colOff>
                    <xdr:row>11</xdr:row>
                    <xdr:rowOff>19050</xdr:rowOff>
                  </from>
                  <to>
                    <xdr:col>18</xdr:col>
                    <xdr:colOff>228600</xdr:colOff>
                    <xdr:row>11</xdr:row>
                    <xdr:rowOff>190500</xdr:rowOff>
                  </to>
                </anchor>
              </controlPr>
            </control>
          </mc:Choice>
        </mc:AlternateContent>
        <mc:AlternateContent xmlns:mc="http://schemas.openxmlformats.org/markup-compatibility/2006">
          <mc:Choice Requires="x14">
            <control shapeId="23589" r:id="rId33" name="Check Box 37">
              <controlPr defaultSize="0" autoFill="0" autoLine="0" autoPict="0">
                <anchor moveWithCells="1">
                  <from>
                    <xdr:col>7</xdr:col>
                    <xdr:colOff>19050</xdr:colOff>
                    <xdr:row>166</xdr:row>
                    <xdr:rowOff>19050</xdr:rowOff>
                  </from>
                  <to>
                    <xdr:col>7</xdr:col>
                    <xdr:colOff>228600</xdr:colOff>
                    <xdr:row>166</xdr:row>
                    <xdr:rowOff>190500</xdr:rowOff>
                  </to>
                </anchor>
              </controlPr>
            </control>
          </mc:Choice>
        </mc:AlternateContent>
        <mc:AlternateContent xmlns:mc="http://schemas.openxmlformats.org/markup-compatibility/2006">
          <mc:Choice Requires="x14">
            <control shapeId="23590" r:id="rId34" name="Check Box 38">
              <controlPr defaultSize="0" autoFill="0" autoLine="0" autoPict="0">
                <anchor moveWithCells="1">
                  <from>
                    <xdr:col>12</xdr:col>
                    <xdr:colOff>19050</xdr:colOff>
                    <xdr:row>166</xdr:row>
                    <xdr:rowOff>19050</xdr:rowOff>
                  </from>
                  <to>
                    <xdr:col>12</xdr:col>
                    <xdr:colOff>228600</xdr:colOff>
                    <xdr:row>166</xdr:row>
                    <xdr:rowOff>190500</xdr:rowOff>
                  </to>
                </anchor>
              </controlPr>
            </control>
          </mc:Choice>
        </mc:AlternateContent>
        <mc:AlternateContent xmlns:mc="http://schemas.openxmlformats.org/markup-compatibility/2006">
          <mc:Choice Requires="x14">
            <control shapeId="23591" r:id="rId35" name="Check Box 39">
              <controlPr defaultSize="0" autoFill="0" autoLine="0" autoPict="0">
                <anchor moveWithCells="1">
                  <from>
                    <xdr:col>18</xdr:col>
                    <xdr:colOff>19050</xdr:colOff>
                    <xdr:row>166</xdr:row>
                    <xdr:rowOff>19050</xdr:rowOff>
                  </from>
                  <to>
                    <xdr:col>18</xdr:col>
                    <xdr:colOff>228600</xdr:colOff>
                    <xdr:row>166</xdr:row>
                    <xdr:rowOff>190500</xdr:rowOff>
                  </to>
                </anchor>
              </controlPr>
            </control>
          </mc:Choice>
        </mc:AlternateContent>
        <mc:AlternateContent xmlns:mc="http://schemas.openxmlformats.org/markup-compatibility/2006">
          <mc:Choice Requires="x14">
            <control shapeId="23592" r:id="rId36" name="Check Box 40">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23593" r:id="rId37" name="Check Box 41">
              <controlPr defaultSize="0" autoFill="0" autoLine="0" autoPict="0">
                <anchor moveWithCells="1">
                  <from>
                    <xdr:col>12</xdr:col>
                    <xdr:colOff>19050</xdr:colOff>
                    <xdr:row>171</xdr:row>
                    <xdr:rowOff>19050</xdr:rowOff>
                  </from>
                  <to>
                    <xdr:col>12</xdr:col>
                    <xdr:colOff>228600</xdr:colOff>
                    <xdr:row>171</xdr:row>
                    <xdr:rowOff>190500</xdr:rowOff>
                  </to>
                </anchor>
              </controlPr>
            </control>
          </mc:Choice>
        </mc:AlternateContent>
        <mc:AlternateContent xmlns:mc="http://schemas.openxmlformats.org/markup-compatibility/2006">
          <mc:Choice Requires="x14">
            <control shapeId="23594" r:id="rId38" name="Check Box 42">
              <controlPr defaultSize="0" autoFill="0" autoLine="0" autoPict="0">
                <anchor moveWithCells="1">
                  <from>
                    <xdr:col>18</xdr:col>
                    <xdr:colOff>19050</xdr:colOff>
                    <xdr:row>171</xdr:row>
                    <xdr:rowOff>19050</xdr:rowOff>
                  </from>
                  <to>
                    <xdr:col>18</xdr:col>
                    <xdr:colOff>228600</xdr:colOff>
                    <xdr:row>171</xdr:row>
                    <xdr:rowOff>190500</xdr:rowOff>
                  </to>
                </anchor>
              </controlPr>
            </control>
          </mc:Choice>
        </mc:AlternateContent>
        <mc:AlternateContent xmlns:mc="http://schemas.openxmlformats.org/markup-compatibility/2006">
          <mc:Choice Requires="x14">
            <control shapeId="23622" r:id="rId39" name="Check Box 70">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23623" r:id="rId40" name="Check Box 71">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23624" r:id="rId41" name="Check Box 72">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23625" r:id="rId42" name="Check Box 73">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23626" r:id="rId43" name="Check Box 74">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23627" r:id="rId44" name="Check Box 75">
              <controlPr defaultSize="0" autoFill="0" autoLine="0" autoPict="0">
                <anchor moveWithCells="1">
                  <from>
                    <xdr:col>7</xdr:col>
                    <xdr:colOff>19050</xdr:colOff>
                    <xdr:row>29</xdr:row>
                    <xdr:rowOff>19050</xdr:rowOff>
                  </from>
                  <to>
                    <xdr:col>7</xdr:col>
                    <xdr:colOff>228600</xdr:colOff>
                    <xdr:row>29</xdr:row>
                    <xdr:rowOff>190500</xdr:rowOff>
                  </to>
                </anchor>
              </controlPr>
            </control>
          </mc:Choice>
        </mc:AlternateContent>
        <mc:AlternateContent xmlns:mc="http://schemas.openxmlformats.org/markup-compatibility/2006">
          <mc:Choice Requires="x14">
            <control shapeId="23628" r:id="rId45" name="Check Box 76">
              <controlPr defaultSize="0" autoFill="0" autoLine="0" autoPict="0">
                <anchor moveWithCells="1">
                  <from>
                    <xdr:col>12</xdr:col>
                    <xdr:colOff>19050</xdr:colOff>
                    <xdr:row>29</xdr:row>
                    <xdr:rowOff>19050</xdr:rowOff>
                  </from>
                  <to>
                    <xdr:col>12</xdr:col>
                    <xdr:colOff>228600</xdr:colOff>
                    <xdr:row>29</xdr:row>
                    <xdr:rowOff>190500</xdr:rowOff>
                  </to>
                </anchor>
              </controlPr>
            </control>
          </mc:Choice>
        </mc:AlternateContent>
        <mc:AlternateContent xmlns:mc="http://schemas.openxmlformats.org/markup-compatibility/2006">
          <mc:Choice Requires="x14">
            <control shapeId="23629" r:id="rId46" name="Check Box 77">
              <controlPr defaultSize="0" autoFill="0" autoLine="0" autoPict="0">
                <anchor moveWithCells="1">
                  <from>
                    <xdr:col>7</xdr:col>
                    <xdr:colOff>19050</xdr:colOff>
                    <xdr:row>29</xdr:row>
                    <xdr:rowOff>19050</xdr:rowOff>
                  </from>
                  <to>
                    <xdr:col>7</xdr:col>
                    <xdr:colOff>228600</xdr:colOff>
                    <xdr:row>29</xdr:row>
                    <xdr:rowOff>190500</xdr:rowOff>
                  </to>
                </anchor>
              </controlPr>
            </control>
          </mc:Choice>
        </mc:AlternateContent>
        <mc:AlternateContent xmlns:mc="http://schemas.openxmlformats.org/markup-compatibility/2006">
          <mc:Choice Requires="x14">
            <control shapeId="23630" r:id="rId47" name="Check Box 78">
              <controlPr defaultSize="0" autoFill="0" autoLine="0" autoPict="0">
                <anchor moveWithCells="1">
                  <from>
                    <xdr:col>12</xdr:col>
                    <xdr:colOff>19050</xdr:colOff>
                    <xdr:row>29</xdr:row>
                    <xdr:rowOff>19050</xdr:rowOff>
                  </from>
                  <to>
                    <xdr:col>12</xdr:col>
                    <xdr:colOff>228600</xdr:colOff>
                    <xdr:row>29</xdr:row>
                    <xdr:rowOff>190500</xdr:rowOff>
                  </to>
                </anchor>
              </controlPr>
            </control>
          </mc:Choice>
        </mc:AlternateContent>
        <mc:AlternateContent xmlns:mc="http://schemas.openxmlformats.org/markup-compatibility/2006">
          <mc:Choice Requires="x14">
            <control shapeId="23631" r:id="rId48" name="Check Box 79">
              <controlPr defaultSize="0" autoFill="0" autoLine="0" autoPict="0">
                <anchor moveWithCells="1">
                  <from>
                    <xdr:col>18</xdr:col>
                    <xdr:colOff>19050</xdr:colOff>
                    <xdr:row>29</xdr:row>
                    <xdr:rowOff>19050</xdr:rowOff>
                  </from>
                  <to>
                    <xdr:col>18</xdr:col>
                    <xdr:colOff>228600</xdr:colOff>
                    <xdr:row>29</xdr:row>
                    <xdr:rowOff>190500</xdr:rowOff>
                  </to>
                </anchor>
              </controlPr>
            </control>
          </mc:Choice>
        </mc:AlternateContent>
        <mc:AlternateContent xmlns:mc="http://schemas.openxmlformats.org/markup-compatibility/2006">
          <mc:Choice Requires="x14">
            <control shapeId="23632" r:id="rId49" name="Check Box 80">
              <controlPr defaultSize="0" autoFill="0" autoLine="0" autoPict="0">
                <anchor moveWithCells="1">
                  <from>
                    <xdr:col>7</xdr:col>
                    <xdr:colOff>19050</xdr:colOff>
                    <xdr:row>38</xdr:row>
                    <xdr:rowOff>19050</xdr:rowOff>
                  </from>
                  <to>
                    <xdr:col>7</xdr:col>
                    <xdr:colOff>228600</xdr:colOff>
                    <xdr:row>38</xdr:row>
                    <xdr:rowOff>190500</xdr:rowOff>
                  </to>
                </anchor>
              </controlPr>
            </control>
          </mc:Choice>
        </mc:AlternateContent>
        <mc:AlternateContent xmlns:mc="http://schemas.openxmlformats.org/markup-compatibility/2006">
          <mc:Choice Requires="x14">
            <control shapeId="23633" r:id="rId50" name="Check Box 81">
              <controlPr defaultSize="0" autoFill="0" autoLine="0" autoPict="0">
                <anchor moveWithCells="1">
                  <from>
                    <xdr:col>12</xdr:col>
                    <xdr:colOff>19050</xdr:colOff>
                    <xdr:row>38</xdr:row>
                    <xdr:rowOff>19050</xdr:rowOff>
                  </from>
                  <to>
                    <xdr:col>12</xdr:col>
                    <xdr:colOff>228600</xdr:colOff>
                    <xdr:row>38</xdr:row>
                    <xdr:rowOff>190500</xdr:rowOff>
                  </to>
                </anchor>
              </controlPr>
            </control>
          </mc:Choice>
        </mc:AlternateContent>
        <mc:AlternateContent xmlns:mc="http://schemas.openxmlformats.org/markup-compatibility/2006">
          <mc:Choice Requires="x14">
            <control shapeId="23634" r:id="rId51" name="Check Box 82">
              <controlPr defaultSize="0" autoFill="0" autoLine="0" autoPict="0">
                <anchor moveWithCells="1">
                  <from>
                    <xdr:col>7</xdr:col>
                    <xdr:colOff>19050</xdr:colOff>
                    <xdr:row>38</xdr:row>
                    <xdr:rowOff>19050</xdr:rowOff>
                  </from>
                  <to>
                    <xdr:col>7</xdr:col>
                    <xdr:colOff>228600</xdr:colOff>
                    <xdr:row>38</xdr:row>
                    <xdr:rowOff>190500</xdr:rowOff>
                  </to>
                </anchor>
              </controlPr>
            </control>
          </mc:Choice>
        </mc:AlternateContent>
        <mc:AlternateContent xmlns:mc="http://schemas.openxmlformats.org/markup-compatibility/2006">
          <mc:Choice Requires="x14">
            <control shapeId="23635" r:id="rId52" name="Check Box 83">
              <controlPr defaultSize="0" autoFill="0" autoLine="0" autoPict="0">
                <anchor moveWithCells="1">
                  <from>
                    <xdr:col>12</xdr:col>
                    <xdr:colOff>19050</xdr:colOff>
                    <xdr:row>38</xdr:row>
                    <xdr:rowOff>19050</xdr:rowOff>
                  </from>
                  <to>
                    <xdr:col>12</xdr:col>
                    <xdr:colOff>228600</xdr:colOff>
                    <xdr:row>38</xdr:row>
                    <xdr:rowOff>190500</xdr:rowOff>
                  </to>
                </anchor>
              </controlPr>
            </control>
          </mc:Choice>
        </mc:AlternateContent>
        <mc:AlternateContent xmlns:mc="http://schemas.openxmlformats.org/markup-compatibility/2006">
          <mc:Choice Requires="x14">
            <control shapeId="23636" r:id="rId53" name="Check Box 84">
              <controlPr defaultSize="0" autoFill="0" autoLine="0" autoPict="0">
                <anchor moveWithCells="1">
                  <from>
                    <xdr:col>18</xdr:col>
                    <xdr:colOff>19050</xdr:colOff>
                    <xdr:row>38</xdr:row>
                    <xdr:rowOff>19050</xdr:rowOff>
                  </from>
                  <to>
                    <xdr:col>18</xdr:col>
                    <xdr:colOff>228600</xdr:colOff>
                    <xdr:row>38</xdr:row>
                    <xdr:rowOff>190500</xdr:rowOff>
                  </to>
                </anchor>
              </controlPr>
            </control>
          </mc:Choice>
        </mc:AlternateContent>
        <mc:AlternateContent xmlns:mc="http://schemas.openxmlformats.org/markup-compatibility/2006">
          <mc:Choice Requires="x14">
            <control shapeId="23637" r:id="rId54" name="Check Box 85">
              <controlPr defaultSize="0" autoFill="0" autoLine="0" autoPict="0">
                <anchor moveWithCells="1">
                  <from>
                    <xdr:col>7</xdr:col>
                    <xdr:colOff>19050</xdr:colOff>
                    <xdr:row>54</xdr:row>
                    <xdr:rowOff>19050</xdr:rowOff>
                  </from>
                  <to>
                    <xdr:col>7</xdr:col>
                    <xdr:colOff>228600</xdr:colOff>
                    <xdr:row>54</xdr:row>
                    <xdr:rowOff>190500</xdr:rowOff>
                  </to>
                </anchor>
              </controlPr>
            </control>
          </mc:Choice>
        </mc:AlternateContent>
        <mc:AlternateContent xmlns:mc="http://schemas.openxmlformats.org/markup-compatibility/2006">
          <mc:Choice Requires="x14">
            <control shapeId="23638" r:id="rId55" name="Check Box 86">
              <controlPr defaultSize="0" autoFill="0" autoLine="0" autoPict="0">
                <anchor moveWithCells="1">
                  <from>
                    <xdr:col>12</xdr:col>
                    <xdr:colOff>19050</xdr:colOff>
                    <xdr:row>54</xdr:row>
                    <xdr:rowOff>19050</xdr:rowOff>
                  </from>
                  <to>
                    <xdr:col>12</xdr:col>
                    <xdr:colOff>228600</xdr:colOff>
                    <xdr:row>54</xdr:row>
                    <xdr:rowOff>190500</xdr:rowOff>
                  </to>
                </anchor>
              </controlPr>
            </control>
          </mc:Choice>
        </mc:AlternateContent>
        <mc:AlternateContent xmlns:mc="http://schemas.openxmlformats.org/markup-compatibility/2006">
          <mc:Choice Requires="x14">
            <control shapeId="23639" r:id="rId56" name="Check Box 87">
              <controlPr defaultSize="0" autoFill="0" autoLine="0" autoPict="0">
                <anchor moveWithCells="1">
                  <from>
                    <xdr:col>7</xdr:col>
                    <xdr:colOff>19050</xdr:colOff>
                    <xdr:row>54</xdr:row>
                    <xdr:rowOff>19050</xdr:rowOff>
                  </from>
                  <to>
                    <xdr:col>7</xdr:col>
                    <xdr:colOff>228600</xdr:colOff>
                    <xdr:row>54</xdr:row>
                    <xdr:rowOff>190500</xdr:rowOff>
                  </to>
                </anchor>
              </controlPr>
            </control>
          </mc:Choice>
        </mc:AlternateContent>
        <mc:AlternateContent xmlns:mc="http://schemas.openxmlformats.org/markup-compatibility/2006">
          <mc:Choice Requires="x14">
            <control shapeId="23640" r:id="rId57" name="Check Box 88">
              <controlPr defaultSize="0" autoFill="0" autoLine="0" autoPict="0">
                <anchor moveWithCells="1">
                  <from>
                    <xdr:col>12</xdr:col>
                    <xdr:colOff>19050</xdr:colOff>
                    <xdr:row>54</xdr:row>
                    <xdr:rowOff>19050</xdr:rowOff>
                  </from>
                  <to>
                    <xdr:col>12</xdr:col>
                    <xdr:colOff>228600</xdr:colOff>
                    <xdr:row>54</xdr:row>
                    <xdr:rowOff>190500</xdr:rowOff>
                  </to>
                </anchor>
              </controlPr>
            </control>
          </mc:Choice>
        </mc:AlternateContent>
        <mc:AlternateContent xmlns:mc="http://schemas.openxmlformats.org/markup-compatibility/2006">
          <mc:Choice Requires="x14">
            <control shapeId="23641" r:id="rId58" name="Check Box 89">
              <controlPr defaultSize="0" autoFill="0" autoLine="0" autoPict="0">
                <anchor moveWithCells="1">
                  <from>
                    <xdr:col>18</xdr:col>
                    <xdr:colOff>19050</xdr:colOff>
                    <xdr:row>54</xdr:row>
                    <xdr:rowOff>19050</xdr:rowOff>
                  </from>
                  <to>
                    <xdr:col>18</xdr:col>
                    <xdr:colOff>228600</xdr:colOff>
                    <xdr:row>54</xdr:row>
                    <xdr:rowOff>190500</xdr:rowOff>
                  </to>
                </anchor>
              </controlPr>
            </control>
          </mc:Choice>
        </mc:AlternateContent>
        <mc:AlternateContent xmlns:mc="http://schemas.openxmlformats.org/markup-compatibility/2006">
          <mc:Choice Requires="x14">
            <control shapeId="23642" r:id="rId59" name="Check Box 90">
              <controlPr defaultSize="0" autoFill="0" autoLine="0" autoPict="0">
                <anchor moveWithCells="1">
                  <from>
                    <xdr:col>7</xdr:col>
                    <xdr:colOff>19050</xdr:colOff>
                    <xdr:row>63</xdr:row>
                    <xdr:rowOff>19050</xdr:rowOff>
                  </from>
                  <to>
                    <xdr:col>7</xdr:col>
                    <xdr:colOff>228600</xdr:colOff>
                    <xdr:row>63</xdr:row>
                    <xdr:rowOff>190500</xdr:rowOff>
                  </to>
                </anchor>
              </controlPr>
            </control>
          </mc:Choice>
        </mc:AlternateContent>
        <mc:AlternateContent xmlns:mc="http://schemas.openxmlformats.org/markup-compatibility/2006">
          <mc:Choice Requires="x14">
            <control shapeId="23643" r:id="rId60" name="Check Box 91">
              <controlPr defaultSize="0" autoFill="0" autoLine="0" autoPict="0">
                <anchor moveWithCells="1">
                  <from>
                    <xdr:col>12</xdr:col>
                    <xdr:colOff>19050</xdr:colOff>
                    <xdr:row>63</xdr:row>
                    <xdr:rowOff>19050</xdr:rowOff>
                  </from>
                  <to>
                    <xdr:col>12</xdr:col>
                    <xdr:colOff>228600</xdr:colOff>
                    <xdr:row>63</xdr:row>
                    <xdr:rowOff>190500</xdr:rowOff>
                  </to>
                </anchor>
              </controlPr>
            </control>
          </mc:Choice>
        </mc:AlternateContent>
        <mc:AlternateContent xmlns:mc="http://schemas.openxmlformats.org/markup-compatibility/2006">
          <mc:Choice Requires="x14">
            <control shapeId="23644" r:id="rId61" name="Check Box 92">
              <controlPr defaultSize="0" autoFill="0" autoLine="0" autoPict="0">
                <anchor moveWithCells="1">
                  <from>
                    <xdr:col>7</xdr:col>
                    <xdr:colOff>19050</xdr:colOff>
                    <xdr:row>63</xdr:row>
                    <xdr:rowOff>19050</xdr:rowOff>
                  </from>
                  <to>
                    <xdr:col>7</xdr:col>
                    <xdr:colOff>228600</xdr:colOff>
                    <xdr:row>63</xdr:row>
                    <xdr:rowOff>190500</xdr:rowOff>
                  </to>
                </anchor>
              </controlPr>
            </control>
          </mc:Choice>
        </mc:AlternateContent>
        <mc:AlternateContent xmlns:mc="http://schemas.openxmlformats.org/markup-compatibility/2006">
          <mc:Choice Requires="x14">
            <control shapeId="23645" r:id="rId62" name="Check Box 93">
              <controlPr defaultSize="0" autoFill="0" autoLine="0" autoPict="0">
                <anchor moveWithCells="1">
                  <from>
                    <xdr:col>12</xdr:col>
                    <xdr:colOff>19050</xdr:colOff>
                    <xdr:row>63</xdr:row>
                    <xdr:rowOff>19050</xdr:rowOff>
                  </from>
                  <to>
                    <xdr:col>12</xdr:col>
                    <xdr:colOff>228600</xdr:colOff>
                    <xdr:row>63</xdr:row>
                    <xdr:rowOff>190500</xdr:rowOff>
                  </to>
                </anchor>
              </controlPr>
            </control>
          </mc:Choice>
        </mc:AlternateContent>
        <mc:AlternateContent xmlns:mc="http://schemas.openxmlformats.org/markup-compatibility/2006">
          <mc:Choice Requires="x14">
            <control shapeId="23646" r:id="rId63" name="Check Box 94">
              <controlPr defaultSize="0" autoFill="0" autoLine="0" autoPict="0">
                <anchor moveWithCells="1">
                  <from>
                    <xdr:col>18</xdr:col>
                    <xdr:colOff>19050</xdr:colOff>
                    <xdr:row>63</xdr:row>
                    <xdr:rowOff>19050</xdr:rowOff>
                  </from>
                  <to>
                    <xdr:col>18</xdr:col>
                    <xdr:colOff>228600</xdr:colOff>
                    <xdr:row>63</xdr:row>
                    <xdr:rowOff>190500</xdr:rowOff>
                  </to>
                </anchor>
              </controlPr>
            </control>
          </mc:Choice>
        </mc:AlternateContent>
        <mc:AlternateContent xmlns:mc="http://schemas.openxmlformats.org/markup-compatibility/2006">
          <mc:Choice Requires="x14">
            <control shapeId="23647" r:id="rId64" name="Check Box 95">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23648" r:id="rId65" name="Check Box 96">
              <controlPr defaultSize="0" autoFill="0" autoLine="0" autoPict="0">
                <anchor moveWithCells="1">
                  <from>
                    <xdr:col>12</xdr:col>
                    <xdr:colOff>19050</xdr:colOff>
                    <xdr:row>72</xdr:row>
                    <xdr:rowOff>19050</xdr:rowOff>
                  </from>
                  <to>
                    <xdr:col>12</xdr:col>
                    <xdr:colOff>228600</xdr:colOff>
                    <xdr:row>72</xdr:row>
                    <xdr:rowOff>190500</xdr:rowOff>
                  </to>
                </anchor>
              </controlPr>
            </control>
          </mc:Choice>
        </mc:AlternateContent>
        <mc:AlternateContent xmlns:mc="http://schemas.openxmlformats.org/markup-compatibility/2006">
          <mc:Choice Requires="x14">
            <control shapeId="23649" r:id="rId66" name="Check Box 97">
              <controlPr defaultSize="0" autoFill="0" autoLine="0" autoPict="0">
                <anchor moveWithCells="1">
                  <from>
                    <xdr:col>7</xdr:col>
                    <xdr:colOff>19050</xdr:colOff>
                    <xdr:row>72</xdr:row>
                    <xdr:rowOff>19050</xdr:rowOff>
                  </from>
                  <to>
                    <xdr:col>7</xdr:col>
                    <xdr:colOff>228600</xdr:colOff>
                    <xdr:row>72</xdr:row>
                    <xdr:rowOff>190500</xdr:rowOff>
                  </to>
                </anchor>
              </controlPr>
            </control>
          </mc:Choice>
        </mc:AlternateContent>
        <mc:AlternateContent xmlns:mc="http://schemas.openxmlformats.org/markup-compatibility/2006">
          <mc:Choice Requires="x14">
            <control shapeId="23650" r:id="rId67" name="Check Box 98">
              <controlPr defaultSize="0" autoFill="0" autoLine="0" autoPict="0">
                <anchor moveWithCells="1">
                  <from>
                    <xdr:col>12</xdr:col>
                    <xdr:colOff>19050</xdr:colOff>
                    <xdr:row>72</xdr:row>
                    <xdr:rowOff>19050</xdr:rowOff>
                  </from>
                  <to>
                    <xdr:col>12</xdr:col>
                    <xdr:colOff>228600</xdr:colOff>
                    <xdr:row>72</xdr:row>
                    <xdr:rowOff>190500</xdr:rowOff>
                  </to>
                </anchor>
              </controlPr>
            </control>
          </mc:Choice>
        </mc:AlternateContent>
        <mc:AlternateContent xmlns:mc="http://schemas.openxmlformats.org/markup-compatibility/2006">
          <mc:Choice Requires="x14">
            <control shapeId="23651" r:id="rId68" name="Check Box 99">
              <controlPr defaultSize="0" autoFill="0" autoLine="0" autoPict="0">
                <anchor moveWithCells="1">
                  <from>
                    <xdr:col>18</xdr:col>
                    <xdr:colOff>19050</xdr:colOff>
                    <xdr:row>72</xdr:row>
                    <xdr:rowOff>19050</xdr:rowOff>
                  </from>
                  <to>
                    <xdr:col>18</xdr:col>
                    <xdr:colOff>228600</xdr:colOff>
                    <xdr:row>72</xdr:row>
                    <xdr:rowOff>190500</xdr:rowOff>
                  </to>
                </anchor>
              </controlPr>
            </control>
          </mc:Choice>
        </mc:AlternateContent>
        <mc:AlternateContent xmlns:mc="http://schemas.openxmlformats.org/markup-compatibility/2006">
          <mc:Choice Requires="x14">
            <control shapeId="23657" r:id="rId69" name="Check Box 105">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23658" r:id="rId70" name="Check Box 106">
              <controlPr defaultSize="0" autoFill="0" autoLine="0" autoPict="0">
                <anchor moveWithCells="1">
                  <from>
                    <xdr:col>12</xdr:col>
                    <xdr:colOff>19050</xdr:colOff>
                    <xdr:row>190</xdr:row>
                    <xdr:rowOff>19050</xdr:rowOff>
                  </from>
                  <to>
                    <xdr:col>12</xdr:col>
                    <xdr:colOff>228600</xdr:colOff>
                    <xdr:row>190</xdr:row>
                    <xdr:rowOff>190500</xdr:rowOff>
                  </to>
                </anchor>
              </controlPr>
            </control>
          </mc:Choice>
        </mc:AlternateContent>
        <mc:AlternateContent xmlns:mc="http://schemas.openxmlformats.org/markup-compatibility/2006">
          <mc:Choice Requires="x14">
            <control shapeId="23659" r:id="rId71" name="Check Box 107">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23660" r:id="rId72" name="Check Box 108">
              <controlPr defaultSize="0" autoFill="0" autoLine="0" autoPict="0">
                <anchor moveWithCells="1">
                  <from>
                    <xdr:col>12</xdr:col>
                    <xdr:colOff>19050</xdr:colOff>
                    <xdr:row>190</xdr:row>
                    <xdr:rowOff>19050</xdr:rowOff>
                  </from>
                  <to>
                    <xdr:col>12</xdr:col>
                    <xdr:colOff>228600</xdr:colOff>
                    <xdr:row>190</xdr:row>
                    <xdr:rowOff>190500</xdr:rowOff>
                  </to>
                </anchor>
              </controlPr>
            </control>
          </mc:Choice>
        </mc:AlternateContent>
        <mc:AlternateContent xmlns:mc="http://schemas.openxmlformats.org/markup-compatibility/2006">
          <mc:Choice Requires="x14">
            <control shapeId="23661" r:id="rId73" name="Check Box 109">
              <controlPr defaultSize="0" autoFill="0" autoLine="0" autoPict="0">
                <anchor moveWithCells="1">
                  <from>
                    <xdr:col>18</xdr:col>
                    <xdr:colOff>19050</xdr:colOff>
                    <xdr:row>190</xdr:row>
                    <xdr:rowOff>19050</xdr:rowOff>
                  </from>
                  <to>
                    <xdr:col>18</xdr:col>
                    <xdr:colOff>228600</xdr:colOff>
                    <xdr:row>190</xdr:row>
                    <xdr:rowOff>190500</xdr:rowOff>
                  </to>
                </anchor>
              </controlPr>
            </control>
          </mc:Choice>
        </mc:AlternateContent>
        <mc:AlternateContent xmlns:mc="http://schemas.openxmlformats.org/markup-compatibility/2006">
          <mc:Choice Requires="x14">
            <control shapeId="23662" r:id="rId74" name="Check Box 110">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23663" r:id="rId75" name="Check Box 11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23664" r:id="rId76" name="Check Box 112">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23665" r:id="rId77" name="Check Box 113">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23666" r:id="rId78" name="Check Box 114">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23667" r:id="rId79" name="Check Box 115">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23668" r:id="rId80" name="Check Box 116">
              <controlPr defaultSize="0" autoFill="0" autoLine="0" autoPict="0">
                <anchor moveWithCells="1">
                  <from>
                    <xdr:col>12</xdr:col>
                    <xdr:colOff>19050</xdr:colOff>
                    <xdr:row>208</xdr:row>
                    <xdr:rowOff>19050</xdr:rowOff>
                  </from>
                  <to>
                    <xdr:col>12</xdr:col>
                    <xdr:colOff>228600</xdr:colOff>
                    <xdr:row>208</xdr:row>
                    <xdr:rowOff>190500</xdr:rowOff>
                  </to>
                </anchor>
              </controlPr>
            </control>
          </mc:Choice>
        </mc:AlternateContent>
        <mc:AlternateContent xmlns:mc="http://schemas.openxmlformats.org/markup-compatibility/2006">
          <mc:Choice Requires="x14">
            <control shapeId="23669" r:id="rId81" name="Check Box 117">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23670" r:id="rId82" name="Check Box 118">
              <controlPr defaultSize="0" autoFill="0" autoLine="0" autoPict="0">
                <anchor moveWithCells="1">
                  <from>
                    <xdr:col>12</xdr:col>
                    <xdr:colOff>19050</xdr:colOff>
                    <xdr:row>208</xdr:row>
                    <xdr:rowOff>19050</xdr:rowOff>
                  </from>
                  <to>
                    <xdr:col>12</xdr:col>
                    <xdr:colOff>228600</xdr:colOff>
                    <xdr:row>208</xdr:row>
                    <xdr:rowOff>190500</xdr:rowOff>
                  </to>
                </anchor>
              </controlPr>
            </control>
          </mc:Choice>
        </mc:AlternateContent>
        <mc:AlternateContent xmlns:mc="http://schemas.openxmlformats.org/markup-compatibility/2006">
          <mc:Choice Requires="x14">
            <control shapeId="23671" r:id="rId83" name="Check Box 119">
              <controlPr defaultSize="0" autoFill="0" autoLine="0" autoPict="0">
                <anchor moveWithCells="1">
                  <from>
                    <xdr:col>18</xdr:col>
                    <xdr:colOff>19050</xdr:colOff>
                    <xdr:row>208</xdr:row>
                    <xdr:rowOff>19050</xdr:rowOff>
                  </from>
                  <to>
                    <xdr:col>18</xdr:col>
                    <xdr:colOff>228600</xdr:colOff>
                    <xdr:row>208</xdr:row>
                    <xdr:rowOff>190500</xdr:rowOff>
                  </to>
                </anchor>
              </controlPr>
            </control>
          </mc:Choice>
        </mc:AlternateContent>
        <mc:AlternateContent xmlns:mc="http://schemas.openxmlformats.org/markup-compatibility/2006">
          <mc:Choice Requires="x14">
            <control shapeId="23672" r:id="rId84" name="Check Box 120">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23673" r:id="rId85" name="Check Box 121">
              <controlPr defaultSize="0" autoFill="0" autoLine="0" autoPict="0">
                <anchor moveWithCells="1">
                  <from>
                    <xdr:col>14</xdr:col>
                    <xdr:colOff>19050</xdr:colOff>
                    <xdr:row>159</xdr:row>
                    <xdr:rowOff>19050</xdr:rowOff>
                  </from>
                  <to>
                    <xdr:col>14</xdr:col>
                    <xdr:colOff>228600</xdr:colOff>
                    <xdr:row>159</xdr:row>
                    <xdr:rowOff>190500</xdr:rowOff>
                  </to>
                </anchor>
              </controlPr>
            </control>
          </mc:Choice>
        </mc:AlternateContent>
        <mc:AlternateContent xmlns:mc="http://schemas.openxmlformats.org/markup-compatibility/2006">
          <mc:Choice Requires="x14">
            <control shapeId="23674" r:id="rId86" name="Check Box 122">
              <controlPr defaultSize="0" autoFill="0" autoLine="0" autoPict="0">
                <anchor moveWithCells="1">
                  <from>
                    <xdr:col>7</xdr:col>
                    <xdr:colOff>19050</xdr:colOff>
                    <xdr:row>240</xdr:row>
                    <xdr:rowOff>19050</xdr:rowOff>
                  </from>
                  <to>
                    <xdr:col>7</xdr:col>
                    <xdr:colOff>228600</xdr:colOff>
                    <xdr:row>240</xdr:row>
                    <xdr:rowOff>190500</xdr:rowOff>
                  </to>
                </anchor>
              </controlPr>
            </control>
          </mc:Choice>
        </mc:AlternateContent>
        <mc:AlternateContent xmlns:mc="http://schemas.openxmlformats.org/markup-compatibility/2006">
          <mc:Choice Requires="x14">
            <control shapeId="23675" r:id="rId87" name="Check Box 123">
              <controlPr defaultSize="0" autoFill="0" autoLine="0" autoPict="0">
                <anchor moveWithCells="1">
                  <from>
                    <xdr:col>12</xdr:col>
                    <xdr:colOff>19050</xdr:colOff>
                    <xdr:row>240</xdr:row>
                    <xdr:rowOff>19050</xdr:rowOff>
                  </from>
                  <to>
                    <xdr:col>12</xdr:col>
                    <xdr:colOff>228600</xdr:colOff>
                    <xdr:row>240</xdr:row>
                    <xdr:rowOff>190500</xdr:rowOff>
                  </to>
                </anchor>
              </controlPr>
            </control>
          </mc:Choice>
        </mc:AlternateContent>
        <mc:AlternateContent xmlns:mc="http://schemas.openxmlformats.org/markup-compatibility/2006">
          <mc:Choice Requires="x14">
            <control shapeId="23676" r:id="rId88" name="Check Box 124">
              <controlPr defaultSize="0" autoFill="0" autoLine="0" autoPict="0">
                <anchor moveWithCells="1">
                  <from>
                    <xdr:col>18</xdr:col>
                    <xdr:colOff>19050</xdr:colOff>
                    <xdr:row>240</xdr:row>
                    <xdr:rowOff>19050</xdr:rowOff>
                  </from>
                  <to>
                    <xdr:col>18</xdr:col>
                    <xdr:colOff>228600</xdr:colOff>
                    <xdr:row>240</xdr:row>
                    <xdr:rowOff>190500</xdr:rowOff>
                  </to>
                </anchor>
              </controlPr>
            </control>
          </mc:Choice>
        </mc:AlternateContent>
        <mc:AlternateContent xmlns:mc="http://schemas.openxmlformats.org/markup-compatibility/2006">
          <mc:Choice Requires="x14">
            <control shapeId="23677" r:id="rId89" name="Check Box 125">
              <controlPr defaultSize="0" autoFill="0" autoLine="0" autoPict="0">
                <anchor moveWithCells="1">
                  <from>
                    <xdr:col>7</xdr:col>
                    <xdr:colOff>19050</xdr:colOff>
                    <xdr:row>245</xdr:row>
                    <xdr:rowOff>19050</xdr:rowOff>
                  </from>
                  <to>
                    <xdr:col>7</xdr:col>
                    <xdr:colOff>228600</xdr:colOff>
                    <xdr:row>245</xdr:row>
                    <xdr:rowOff>190500</xdr:rowOff>
                  </to>
                </anchor>
              </controlPr>
            </control>
          </mc:Choice>
        </mc:AlternateContent>
        <mc:AlternateContent xmlns:mc="http://schemas.openxmlformats.org/markup-compatibility/2006">
          <mc:Choice Requires="x14">
            <control shapeId="23678" r:id="rId90" name="Check Box 126">
              <controlPr defaultSize="0" autoFill="0" autoLine="0" autoPict="0">
                <anchor moveWithCells="1">
                  <from>
                    <xdr:col>12</xdr:col>
                    <xdr:colOff>19050</xdr:colOff>
                    <xdr:row>245</xdr:row>
                    <xdr:rowOff>19050</xdr:rowOff>
                  </from>
                  <to>
                    <xdr:col>12</xdr:col>
                    <xdr:colOff>228600</xdr:colOff>
                    <xdr:row>245</xdr:row>
                    <xdr:rowOff>190500</xdr:rowOff>
                  </to>
                </anchor>
              </controlPr>
            </control>
          </mc:Choice>
        </mc:AlternateContent>
        <mc:AlternateContent xmlns:mc="http://schemas.openxmlformats.org/markup-compatibility/2006">
          <mc:Choice Requires="x14">
            <control shapeId="23679" r:id="rId91" name="Check Box 127">
              <controlPr defaultSize="0" autoFill="0" autoLine="0" autoPict="0">
                <anchor moveWithCells="1">
                  <from>
                    <xdr:col>18</xdr:col>
                    <xdr:colOff>19050</xdr:colOff>
                    <xdr:row>245</xdr:row>
                    <xdr:rowOff>19050</xdr:rowOff>
                  </from>
                  <to>
                    <xdr:col>18</xdr:col>
                    <xdr:colOff>228600</xdr:colOff>
                    <xdr:row>245</xdr:row>
                    <xdr:rowOff>190500</xdr:rowOff>
                  </to>
                </anchor>
              </controlPr>
            </control>
          </mc:Choice>
        </mc:AlternateContent>
        <mc:AlternateContent xmlns:mc="http://schemas.openxmlformats.org/markup-compatibility/2006">
          <mc:Choice Requires="x14">
            <control shapeId="23680" r:id="rId92" name="Check Box 128">
              <controlPr defaultSize="0" autoFill="0" autoLine="0" autoPict="0">
                <anchor moveWithCells="1">
                  <from>
                    <xdr:col>7</xdr:col>
                    <xdr:colOff>19050</xdr:colOff>
                    <xdr:row>250</xdr:row>
                    <xdr:rowOff>19050</xdr:rowOff>
                  </from>
                  <to>
                    <xdr:col>7</xdr:col>
                    <xdr:colOff>228600</xdr:colOff>
                    <xdr:row>250</xdr:row>
                    <xdr:rowOff>190500</xdr:rowOff>
                  </to>
                </anchor>
              </controlPr>
            </control>
          </mc:Choice>
        </mc:AlternateContent>
        <mc:AlternateContent xmlns:mc="http://schemas.openxmlformats.org/markup-compatibility/2006">
          <mc:Choice Requires="x14">
            <control shapeId="23681" r:id="rId93" name="Check Box 129">
              <controlPr defaultSize="0" autoFill="0" autoLine="0" autoPict="0">
                <anchor moveWithCells="1">
                  <from>
                    <xdr:col>12</xdr:col>
                    <xdr:colOff>19050</xdr:colOff>
                    <xdr:row>250</xdr:row>
                    <xdr:rowOff>19050</xdr:rowOff>
                  </from>
                  <to>
                    <xdr:col>12</xdr:col>
                    <xdr:colOff>228600</xdr:colOff>
                    <xdr:row>250</xdr:row>
                    <xdr:rowOff>190500</xdr:rowOff>
                  </to>
                </anchor>
              </controlPr>
            </control>
          </mc:Choice>
        </mc:AlternateContent>
        <mc:AlternateContent xmlns:mc="http://schemas.openxmlformats.org/markup-compatibility/2006">
          <mc:Choice Requires="x14">
            <control shapeId="23682" r:id="rId94" name="Check Box 130">
              <controlPr defaultSize="0" autoFill="0" autoLine="0" autoPict="0">
                <anchor moveWithCells="1">
                  <from>
                    <xdr:col>18</xdr:col>
                    <xdr:colOff>19050</xdr:colOff>
                    <xdr:row>250</xdr:row>
                    <xdr:rowOff>19050</xdr:rowOff>
                  </from>
                  <to>
                    <xdr:col>18</xdr:col>
                    <xdr:colOff>228600</xdr:colOff>
                    <xdr:row>250</xdr:row>
                    <xdr:rowOff>190500</xdr:rowOff>
                  </to>
                </anchor>
              </controlPr>
            </control>
          </mc:Choice>
        </mc:AlternateContent>
        <mc:AlternateContent xmlns:mc="http://schemas.openxmlformats.org/markup-compatibility/2006">
          <mc:Choice Requires="x14">
            <control shapeId="23683" r:id="rId95" name="Check Box 131">
              <controlPr defaultSize="0" autoFill="0" autoLine="0" autoPict="0">
                <anchor moveWithCells="1">
                  <from>
                    <xdr:col>7</xdr:col>
                    <xdr:colOff>19050</xdr:colOff>
                    <xdr:row>238</xdr:row>
                    <xdr:rowOff>19050</xdr:rowOff>
                  </from>
                  <to>
                    <xdr:col>7</xdr:col>
                    <xdr:colOff>228600</xdr:colOff>
                    <xdr:row>238</xdr:row>
                    <xdr:rowOff>190500</xdr:rowOff>
                  </to>
                </anchor>
              </controlPr>
            </control>
          </mc:Choice>
        </mc:AlternateContent>
        <mc:AlternateContent xmlns:mc="http://schemas.openxmlformats.org/markup-compatibility/2006">
          <mc:Choice Requires="x14">
            <control shapeId="23684" r:id="rId96" name="Check Box 132">
              <controlPr defaultSize="0" autoFill="0" autoLine="0" autoPict="0">
                <anchor moveWithCells="1">
                  <from>
                    <xdr:col>14</xdr:col>
                    <xdr:colOff>19050</xdr:colOff>
                    <xdr:row>238</xdr:row>
                    <xdr:rowOff>19050</xdr:rowOff>
                  </from>
                  <to>
                    <xdr:col>14</xdr:col>
                    <xdr:colOff>228600</xdr:colOff>
                    <xdr:row>238</xdr:row>
                    <xdr:rowOff>190500</xdr:rowOff>
                  </to>
                </anchor>
              </controlPr>
            </control>
          </mc:Choice>
        </mc:AlternateContent>
        <mc:AlternateContent xmlns:mc="http://schemas.openxmlformats.org/markup-compatibility/2006">
          <mc:Choice Requires="x14">
            <control shapeId="23685" r:id="rId97" name="Check Box 133">
              <controlPr defaultSize="0" autoFill="0" autoLine="0" autoPict="0">
                <anchor moveWithCells="1">
                  <from>
                    <xdr:col>7</xdr:col>
                    <xdr:colOff>19050</xdr:colOff>
                    <xdr:row>260</xdr:row>
                    <xdr:rowOff>19050</xdr:rowOff>
                  </from>
                  <to>
                    <xdr:col>7</xdr:col>
                    <xdr:colOff>228600</xdr:colOff>
                    <xdr:row>260</xdr:row>
                    <xdr:rowOff>190500</xdr:rowOff>
                  </to>
                </anchor>
              </controlPr>
            </control>
          </mc:Choice>
        </mc:AlternateContent>
        <mc:AlternateContent xmlns:mc="http://schemas.openxmlformats.org/markup-compatibility/2006">
          <mc:Choice Requires="x14">
            <control shapeId="23686" r:id="rId98" name="Check Box 134">
              <controlPr defaultSize="0" autoFill="0" autoLine="0" autoPict="0">
                <anchor moveWithCells="1">
                  <from>
                    <xdr:col>12</xdr:col>
                    <xdr:colOff>19050</xdr:colOff>
                    <xdr:row>260</xdr:row>
                    <xdr:rowOff>19050</xdr:rowOff>
                  </from>
                  <to>
                    <xdr:col>12</xdr:col>
                    <xdr:colOff>228600</xdr:colOff>
                    <xdr:row>260</xdr:row>
                    <xdr:rowOff>190500</xdr:rowOff>
                  </to>
                </anchor>
              </controlPr>
            </control>
          </mc:Choice>
        </mc:AlternateContent>
        <mc:AlternateContent xmlns:mc="http://schemas.openxmlformats.org/markup-compatibility/2006">
          <mc:Choice Requires="x14">
            <control shapeId="23687" r:id="rId99" name="Check Box 135">
              <controlPr defaultSize="0" autoFill="0" autoLine="0" autoPict="0">
                <anchor moveWithCells="1">
                  <from>
                    <xdr:col>7</xdr:col>
                    <xdr:colOff>19050</xdr:colOff>
                    <xdr:row>260</xdr:row>
                    <xdr:rowOff>19050</xdr:rowOff>
                  </from>
                  <to>
                    <xdr:col>7</xdr:col>
                    <xdr:colOff>228600</xdr:colOff>
                    <xdr:row>260</xdr:row>
                    <xdr:rowOff>190500</xdr:rowOff>
                  </to>
                </anchor>
              </controlPr>
            </control>
          </mc:Choice>
        </mc:AlternateContent>
        <mc:AlternateContent xmlns:mc="http://schemas.openxmlformats.org/markup-compatibility/2006">
          <mc:Choice Requires="x14">
            <control shapeId="23688" r:id="rId100" name="Check Box 136">
              <controlPr defaultSize="0" autoFill="0" autoLine="0" autoPict="0">
                <anchor moveWithCells="1">
                  <from>
                    <xdr:col>12</xdr:col>
                    <xdr:colOff>19050</xdr:colOff>
                    <xdr:row>260</xdr:row>
                    <xdr:rowOff>19050</xdr:rowOff>
                  </from>
                  <to>
                    <xdr:col>12</xdr:col>
                    <xdr:colOff>228600</xdr:colOff>
                    <xdr:row>260</xdr:row>
                    <xdr:rowOff>190500</xdr:rowOff>
                  </to>
                </anchor>
              </controlPr>
            </control>
          </mc:Choice>
        </mc:AlternateContent>
        <mc:AlternateContent xmlns:mc="http://schemas.openxmlformats.org/markup-compatibility/2006">
          <mc:Choice Requires="x14">
            <control shapeId="23689" r:id="rId101" name="Check Box 137">
              <controlPr defaultSize="0" autoFill="0" autoLine="0" autoPict="0">
                <anchor moveWithCells="1">
                  <from>
                    <xdr:col>18</xdr:col>
                    <xdr:colOff>19050</xdr:colOff>
                    <xdr:row>260</xdr:row>
                    <xdr:rowOff>19050</xdr:rowOff>
                  </from>
                  <to>
                    <xdr:col>18</xdr:col>
                    <xdr:colOff>228600</xdr:colOff>
                    <xdr:row>260</xdr:row>
                    <xdr:rowOff>190500</xdr:rowOff>
                  </to>
                </anchor>
              </controlPr>
            </control>
          </mc:Choice>
        </mc:AlternateContent>
        <mc:AlternateContent xmlns:mc="http://schemas.openxmlformats.org/markup-compatibility/2006">
          <mc:Choice Requires="x14">
            <control shapeId="23690" r:id="rId102" name="Check Box 138">
              <controlPr defaultSize="0" autoFill="0" autoLine="0" autoPict="0">
                <anchor moveWithCells="1">
                  <from>
                    <xdr:col>7</xdr:col>
                    <xdr:colOff>19050</xdr:colOff>
                    <xdr:row>269</xdr:row>
                    <xdr:rowOff>19050</xdr:rowOff>
                  </from>
                  <to>
                    <xdr:col>7</xdr:col>
                    <xdr:colOff>228600</xdr:colOff>
                    <xdr:row>269</xdr:row>
                    <xdr:rowOff>190500</xdr:rowOff>
                  </to>
                </anchor>
              </controlPr>
            </control>
          </mc:Choice>
        </mc:AlternateContent>
        <mc:AlternateContent xmlns:mc="http://schemas.openxmlformats.org/markup-compatibility/2006">
          <mc:Choice Requires="x14">
            <control shapeId="23691" r:id="rId103" name="Check Box 139">
              <controlPr defaultSize="0" autoFill="0" autoLine="0" autoPict="0">
                <anchor moveWithCells="1">
                  <from>
                    <xdr:col>12</xdr:col>
                    <xdr:colOff>19050</xdr:colOff>
                    <xdr:row>269</xdr:row>
                    <xdr:rowOff>19050</xdr:rowOff>
                  </from>
                  <to>
                    <xdr:col>12</xdr:col>
                    <xdr:colOff>228600</xdr:colOff>
                    <xdr:row>269</xdr:row>
                    <xdr:rowOff>190500</xdr:rowOff>
                  </to>
                </anchor>
              </controlPr>
            </control>
          </mc:Choice>
        </mc:AlternateContent>
        <mc:AlternateContent xmlns:mc="http://schemas.openxmlformats.org/markup-compatibility/2006">
          <mc:Choice Requires="x14">
            <control shapeId="23692" r:id="rId104" name="Check Box 140">
              <controlPr defaultSize="0" autoFill="0" autoLine="0" autoPict="0">
                <anchor moveWithCells="1">
                  <from>
                    <xdr:col>7</xdr:col>
                    <xdr:colOff>19050</xdr:colOff>
                    <xdr:row>269</xdr:row>
                    <xdr:rowOff>19050</xdr:rowOff>
                  </from>
                  <to>
                    <xdr:col>7</xdr:col>
                    <xdr:colOff>228600</xdr:colOff>
                    <xdr:row>269</xdr:row>
                    <xdr:rowOff>190500</xdr:rowOff>
                  </to>
                </anchor>
              </controlPr>
            </control>
          </mc:Choice>
        </mc:AlternateContent>
        <mc:AlternateContent xmlns:mc="http://schemas.openxmlformats.org/markup-compatibility/2006">
          <mc:Choice Requires="x14">
            <control shapeId="23693" r:id="rId105" name="Check Box 141">
              <controlPr defaultSize="0" autoFill="0" autoLine="0" autoPict="0">
                <anchor moveWithCells="1">
                  <from>
                    <xdr:col>12</xdr:col>
                    <xdr:colOff>19050</xdr:colOff>
                    <xdr:row>269</xdr:row>
                    <xdr:rowOff>19050</xdr:rowOff>
                  </from>
                  <to>
                    <xdr:col>12</xdr:col>
                    <xdr:colOff>228600</xdr:colOff>
                    <xdr:row>269</xdr:row>
                    <xdr:rowOff>190500</xdr:rowOff>
                  </to>
                </anchor>
              </controlPr>
            </control>
          </mc:Choice>
        </mc:AlternateContent>
        <mc:AlternateContent xmlns:mc="http://schemas.openxmlformats.org/markup-compatibility/2006">
          <mc:Choice Requires="x14">
            <control shapeId="23694" r:id="rId106" name="Check Box 142">
              <controlPr defaultSize="0" autoFill="0" autoLine="0" autoPict="0">
                <anchor moveWithCells="1">
                  <from>
                    <xdr:col>18</xdr:col>
                    <xdr:colOff>19050</xdr:colOff>
                    <xdr:row>269</xdr:row>
                    <xdr:rowOff>19050</xdr:rowOff>
                  </from>
                  <to>
                    <xdr:col>18</xdr:col>
                    <xdr:colOff>228600</xdr:colOff>
                    <xdr:row>269</xdr:row>
                    <xdr:rowOff>190500</xdr:rowOff>
                  </to>
                </anchor>
              </controlPr>
            </control>
          </mc:Choice>
        </mc:AlternateContent>
        <mc:AlternateContent xmlns:mc="http://schemas.openxmlformats.org/markup-compatibility/2006">
          <mc:Choice Requires="x14">
            <control shapeId="23695" r:id="rId107" name="Check Box 143">
              <controlPr defaultSize="0" autoFill="0" autoLine="0" autoPict="0">
                <anchor moveWithCells="1">
                  <from>
                    <xdr:col>7</xdr:col>
                    <xdr:colOff>19050</xdr:colOff>
                    <xdr:row>278</xdr:row>
                    <xdr:rowOff>19050</xdr:rowOff>
                  </from>
                  <to>
                    <xdr:col>7</xdr:col>
                    <xdr:colOff>228600</xdr:colOff>
                    <xdr:row>278</xdr:row>
                    <xdr:rowOff>190500</xdr:rowOff>
                  </to>
                </anchor>
              </controlPr>
            </control>
          </mc:Choice>
        </mc:AlternateContent>
        <mc:AlternateContent xmlns:mc="http://schemas.openxmlformats.org/markup-compatibility/2006">
          <mc:Choice Requires="x14">
            <control shapeId="23696" r:id="rId108" name="Check Box 144">
              <controlPr defaultSize="0" autoFill="0" autoLine="0" autoPict="0">
                <anchor moveWithCells="1">
                  <from>
                    <xdr:col>12</xdr:col>
                    <xdr:colOff>19050</xdr:colOff>
                    <xdr:row>278</xdr:row>
                    <xdr:rowOff>19050</xdr:rowOff>
                  </from>
                  <to>
                    <xdr:col>12</xdr:col>
                    <xdr:colOff>228600</xdr:colOff>
                    <xdr:row>278</xdr:row>
                    <xdr:rowOff>190500</xdr:rowOff>
                  </to>
                </anchor>
              </controlPr>
            </control>
          </mc:Choice>
        </mc:AlternateContent>
        <mc:AlternateContent xmlns:mc="http://schemas.openxmlformats.org/markup-compatibility/2006">
          <mc:Choice Requires="x14">
            <control shapeId="23697" r:id="rId109" name="Check Box 145">
              <controlPr defaultSize="0" autoFill="0" autoLine="0" autoPict="0">
                <anchor moveWithCells="1">
                  <from>
                    <xdr:col>7</xdr:col>
                    <xdr:colOff>19050</xdr:colOff>
                    <xdr:row>278</xdr:row>
                    <xdr:rowOff>19050</xdr:rowOff>
                  </from>
                  <to>
                    <xdr:col>7</xdr:col>
                    <xdr:colOff>228600</xdr:colOff>
                    <xdr:row>278</xdr:row>
                    <xdr:rowOff>190500</xdr:rowOff>
                  </to>
                </anchor>
              </controlPr>
            </control>
          </mc:Choice>
        </mc:AlternateContent>
        <mc:AlternateContent xmlns:mc="http://schemas.openxmlformats.org/markup-compatibility/2006">
          <mc:Choice Requires="x14">
            <control shapeId="23698" r:id="rId110" name="Check Box 146">
              <controlPr defaultSize="0" autoFill="0" autoLine="0" autoPict="0">
                <anchor moveWithCells="1">
                  <from>
                    <xdr:col>12</xdr:col>
                    <xdr:colOff>19050</xdr:colOff>
                    <xdr:row>278</xdr:row>
                    <xdr:rowOff>19050</xdr:rowOff>
                  </from>
                  <to>
                    <xdr:col>12</xdr:col>
                    <xdr:colOff>228600</xdr:colOff>
                    <xdr:row>278</xdr:row>
                    <xdr:rowOff>190500</xdr:rowOff>
                  </to>
                </anchor>
              </controlPr>
            </control>
          </mc:Choice>
        </mc:AlternateContent>
        <mc:AlternateContent xmlns:mc="http://schemas.openxmlformats.org/markup-compatibility/2006">
          <mc:Choice Requires="x14">
            <control shapeId="23699" r:id="rId111" name="Check Box 147">
              <controlPr defaultSize="0" autoFill="0" autoLine="0" autoPict="0">
                <anchor moveWithCells="1">
                  <from>
                    <xdr:col>18</xdr:col>
                    <xdr:colOff>19050</xdr:colOff>
                    <xdr:row>278</xdr:row>
                    <xdr:rowOff>19050</xdr:rowOff>
                  </from>
                  <to>
                    <xdr:col>18</xdr:col>
                    <xdr:colOff>228600</xdr:colOff>
                    <xdr:row>278</xdr:row>
                    <xdr:rowOff>190500</xdr:rowOff>
                  </to>
                </anchor>
              </controlPr>
            </control>
          </mc:Choice>
        </mc:AlternateContent>
        <mc:AlternateContent xmlns:mc="http://schemas.openxmlformats.org/markup-compatibility/2006">
          <mc:Choice Requires="x14">
            <control shapeId="23700" r:id="rId112" name="Check Box 148">
              <controlPr defaultSize="0" autoFill="0" autoLine="0" autoPict="0">
                <anchor moveWithCells="1">
                  <from>
                    <xdr:col>7</xdr:col>
                    <xdr:colOff>19050</xdr:colOff>
                    <xdr:row>308</xdr:row>
                    <xdr:rowOff>19050</xdr:rowOff>
                  </from>
                  <to>
                    <xdr:col>7</xdr:col>
                    <xdr:colOff>228600</xdr:colOff>
                    <xdr:row>308</xdr:row>
                    <xdr:rowOff>190500</xdr:rowOff>
                  </to>
                </anchor>
              </controlPr>
            </control>
          </mc:Choice>
        </mc:AlternateContent>
        <mc:AlternateContent xmlns:mc="http://schemas.openxmlformats.org/markup-compatibility/2006">
          <mc:Choice Requires="x14">
            <control shapeId="23701" r:id="rId113" name="Check Box 149">
              <controlPr defaultSize="0" autoFill="0" autoLine="0" autoPict="0">
                <anchor moveWithCells="1">
                  <from>
                    <xdr:col>12</xdr:col>
                    <xdr:colOff>19050</xdr:colOff>
                    <xdr:row>308</xdr:row>
                    <xdr:rowOff>19050</xdr:rowOff>
                  </from>
                  <to>
                    <xdr:col>12</xdr:col>
                    <xdr:colOff>228600</xdr:colOff>
                    <xdr:row>308</xdr:row>
                    <xdr:rowOff>190500</xdr:rowOff>
                  </to>
                </anchor>
              </controlPr>
            </control>
          </mc:Choice>
        </mc:AlternateContent>
        <mc:AlternateContent xmlns:mc="http://schemas.openxmlformats.org/markup-compatibility/2006">
          <mc:Choice Requires="x14">
            <control shapeId="23702" r:id="rId114" name="Check Box 150">
              <controlPr defaultSize="0" autoFill="0" autoLine="0" autoPict="0">
                <anchor moveWithCells="1">
                  <from>
                    <xdr:col>18</xdr:col>
                    <xdr:colOff>19050</xdr:colOff>
                    <xdr:row>308</xdr:row>
                    <xdr:rowOff>19050</xdr:rowOff>
                  </from>
                  <to>
                    <xdr:col>18</xdr:col>
                    <xdr:colOff>228600</xdr:colOff>
                    <xdr:row>308</xdr:row>
                    <xdr:rowOff>190500</xdr:rowOff>
                  </to>
                </anchor>
              </controlPr>
            </control>
          </mc:Choice>
        </mc:AlternateContent>
        <mc:AlternateContent xmlns:mc="http://schemas.openxmlformats.org/markup-compatibility/2006">
          <mc:Choice Requires="x14">
            <control shapeId="23703" r:id="rId115" name="Check Box 151">
              <controlPr defaultSize="0" autoFill="0" autoLine="0" autoPict="0">
                <anchor moveWithCells="1">
                  <from>
                    <xdr:col>7</xdr:col>
                    <xdr:colOff>19050</xdr:colOff>
                    <xdr:row>313</xdr:row>
                    <xdr:rowOff>19050</xdr:rowOff>
                  </from>
                  <to>
                    <xdr:col>7</xdr:col>
                    <xdr:colOff>228600</xdr:colOff>
                    <xdr:row>313</xdr:row>
                    <xdr:rowOff>190500</xdr:rowOff>
                  </to>
                </anchor>
              </controlPr>
            </control>
          </mc:Choice>
        </mc:AlternateContent>
        <mc:AlternateContent xmlns:mc="http://schemas.openxmlformats.org/markup-compatibility/2006">
          <mc:Choice Requires="x14">
            <control shapeId="23704" r:id="rId116" name="Check Box 152">
              <controlPr defaultSize="0" autoFill="0" autoLine="0" autoPict="0">
                <anchor moveWithCells="1">
                  <from>
                    <xdr:col>12</xdr:col>
                    <xdr:colOff>19050</xdr:colOff>
                    <xdr:row>313</xdr:row>
                    <xdr:rowOff>19050</xdr:rowOff>
                  </from>
                  <to>
                    <xdr:col>12</xdr:col>
                    <xdr:colOff>228600</xdr:colOff>
                    <xdr:row>313</xdr:row>
                    <xdr:rowOff>190500</xdr:rowOff>
                  </to>
                </anchor>
              </controlPr>
            </control>
          </mc:Choice>
        </mc:AlternateContent>
        <mc:AlternateContent xmlns:mc="http://schemas.openxmlformats.org/markup-compatibility/2006">
          <mc:Choice Requires="x14">
            <control shapeId="23705" r:id="rId117" name="Check Box 153">
              <controlPr defaultSize="0" autoFill="0" autoLine="0" autoPict="0">
                <anchor moveWithCells="1">
                  <from>
                    <xdr:col>18</xdr:col>
                    <xdr:colOff>19050</xdr:colOff>
                    <xdr:row>313</xdr:row>
                    <xdr:rowOff>19050</xdr:rowOff>
                  </from>
                  <to>
                    <xdr:col>18</xdr:col>
                    <xdr:colOff>228600</xdr:colOff>
                    <xdr:row>313</xdr:row>
                    <xdr:rowOff>190500</xdr:rowOff>
                  </to>
                </anchor>
              </controlPr>
            </control>
          </mc:Choice>
        </mc:AlternateContent>
        <mc:AlternateContent xmlns:mc="http://schemas.openxmlformats.org/markup-compatibility/2006">
          <mc:Choice Requires="x14">
            <control shapeId="23706" r:id="rId118" name="Check Box 154">
              <controlPr defaultSize="0" autoFill="0" autoLine="0" autoPict="0">
                <anchor moveWithCells="1">
                  <from>
                    <xdr:col>7</xdr:col>
                    <xdr:colOff>19050</xdr:colOff>
                    <xdr:row>318</xdr:row>
                    <xdr:rowOff>19050</xdr:rowOff>
                  </from>
                  <to>
                    <xdr:col>7</xdr:col>
                    <xdr:colOff>228600</xdr:colOff>
                    <xdr:row>318</xdr:row>
                    <xdr:rowOff>190500</xdr:rowOff>
                  </to>
                </anchor>
              </controlPr>
            </control>
          </mc:Choice>
        </mc:AlternateContent>
        <mc:AlternateContent xmlns:mc="http://schemas.openxmlformats.org/markup-compatibility/2006">
          <mc:Choice Requires="x14">
            <control shapeId="23707" r:id="rId119" name="Check Box 155">
              <controlPr defaultSize="0" autoFill="0" autoLine="0" autoPict="0">
                <anchor moveWithCells="1">
                  <from>
                    <xdr:col>12</xdr:col>
                    <xdr:colOff>19050</xdr:colOff>
                    <xdr:row>318</xdr:row>
                    <xdr:rowOff>19050</xdr:rowOff>
                  </from>
                  <to>
                    <xdr:col>12</xdr:col>
                    <xdr:colOff>228600</xdr:colOff>
                    <xdr:row>318</xdr:row>
                    <xdr:rowOff>190500</xdr:rowOff>
                  </to>
                </anchor>
              </controlPr>
            </control>
          </mc:Choice>
        </mc:AlternateContent>
        <mc:AlternateContent xmlns:mc="http://schemas.openxmlformats.org/markup-compatibility/2006">
          <mc:Choice Requires="x14">
            <control shapeId="23708" r:id="rId120" name="Check Box 156">
              <controlPr defaultSize="0" autoFill="0" autoLine="0" autoPict="0">
                <anchor moveWithCells="1">
                  <from>
                    <xdr:col>18</xdr:col>
                    <xdr:colOff>19050</xdr:colOff>
                    <xdr:row>318</xdr:row>
                    <xdr:rowOff>19050</xdr:rowOff>
                  </from>
                  <to>
                    <xdr:col>18</xdr:col>
                    <xdr:colOff>228600</xdr:colOff>
                    <xdr:row>318</xdr:row>
                    <xdr:rowOff>190500</xdr:rowOff>
                  </to>
                </anchor>
              </controlPr>
            </control>
          </mc:Choice>
        </mc:AlternateContent>
        <mc:AlternateContent xmlns:mc="http://schemas.openxmlformats.org/markup-compatibility/2006">
          <mc:Choice Requires="x14">
            <control shapeId="23709" r:id="rId121" name="Check Box 157">
              <controlPr defaultSize="0" autoFill="0" autoLine="0" autoPict="0">
                <anchor moveWithCells="1">
                  <from>
                    <xdr:col>7</xdr:col>
                    <xdr:colOff>19050</xdr:colOff>
                    <xdr:row>306</xdr:row>
                    <xdr:rowOff>19050</xdr:rowOff>
                  </from>
                  <to>
                    <xdr:col>7</xdr:col>
                    <xdr:colOff>228600</xdr:colOff>
                    <xdr:row>306</xdr:row>
                    <xdr:rowOff>190500</xdr:rowOff>
                  </to>
                </anchor>
              </controlPr>
            </control>
          </mc:Choice>
        </mc:AlternateContent>
        <mc:AlternateContent xmlns:mc="http://schemas.openxmlformats.org/markup-compatibility/2006">
          <mc:Choice Requires="x14">
            <control shapeId="23710" r:id="rId122" name="Check Box 158">
              <controlPr defaultSize="0" autoFill="0" autoLine="0" autoPict="0">
                <anchor moveWithCells="1">
                  <from>
                    <xdr:col>14</xdr:col>
                    <xdr:colOff>19050</xdr:colOff>
                    <xdr:row>306</xdr:row>
                    <xdr:rowOff>19050</xdr:rowOff>
                  </from>
                  <to>
                    <xdr:col>14</xdr:col>
                    <xdr:colOff>228600</xdr:colOff>
                    <xdr:row>306</xdr:row>
                    <xdr:rowOff>190500</xdr:rowOff>
                  </to>
                </anchor>
              </controlPr>
            </control>
          </mc:Choice>
        </mc:AlternateContent>
        <mc:AlternateContent xmlns:mc="http://schemas.openxmlformats.org/markup-compatibility/2006">
          <mc:Choice Requires="x14">
            <control shapeId="23711" r:id="rId123" name="Check Box 159">
              <controlPr defaultSize="0" autoFill="0" autoLine="0" autoPict="0">
                <anchor moveWithCells="1">
                  <from>
                    <xdr:col>7</xdr:col>
                    <xdr:colOff>19050</xdr:colOff>
                    <xdr:row>328</xdr:row>
                    <xdr:rowOff>19050</xdr:rowOff>
                  </from>
                  <to>
                    <xdr:col>7</xdr:col>
                    <xdr:colOff>228600</xdr:colOff>
                    <xdr:row>328</xdr:row>
                    <xdr:rowOff>190500</xdr:rowOff>
                  </to>
                </anchor>
              </controlPr>
            </control>
          </mc:Choice>
        </mc:AlternateContent>
        <mc:AlternateContent xmlns:mc="http://schemas.openxmlformats.org/markup-compatibility/2006">
          <mc:Choice Requires="x14">
            <control shapeId="23712" r:id="rId124" name="Check Box 160">
              <controlPr defaultSize="0" autoFill="0" autoLine="0" autoPict="0">
                <anchor moveWithCells="1">
                  <from>
                    <xdr:col>12</xdr:col>
                    <xdr:colOff>19050</xdr:colOff>
                    <xdr:row>328</xdr:row>
                    <xdr:rowOff>19050</xdr:rowOff>
                  </from>
                  <to>
                    <xdr:col>12</xdr:col>
                    <xdr:colOff>228600</xdr:colOff>
                    <xdr:row>328</xdr:row>
                    <xdr:rowOff>190500</xdr:rowOff>
                  </to>
                </anchor>
              </controlPr>
            </control>
          </mc:Choice>
        </mc:AlternateContent>
        <mc:AlternateContent xmlns:mc="http://schemas.openxmlformats.org/markup-compatibility/2006">
          <mc:Choice Requires="x14">
            <control shapeId="23713" r:id="rId125" name="Check Box 161">
              <controlPr defaultSize="0" autoFill="0" autoLine="0" autoPict="0">
                <anchor moveWithCells="1">
                  <from>
                    <xdr:col>7</xdr:col>
                    <xdr:colOff>19050</xdr:colOff>
                    <xdr:row>328</xdr:row>
                    <xdr:rowOff>19050</xdr:rowOff>
                  </from>
                  <to>
                    <xdr:col>7</xdr:col>
                    <xdr:colOff>228600</xdr:colOff>
                    <xdr:row>328</xdr:row>
                    <xdr:rowOff>190500</xdr:rowOff>
                  </to>
                </anchor>
              </controlPr>
            </control>
          </mc:Choice>
        </mc:AlternateContent>
        <mc:AlternateContent xmlns:mc="http://schemas.openxmlformats.org/markup-compatibility/2006">
          <mc:Choice Requires="x14">
            <control shapeId="23714" r:id="rId126" name="Check Box 162">
              <controlPr defaultSize="0" autoFill="0" autoLine="0" autoPict="0">
                <anchor moveWithCells="1">
                  <from>
                    <xdr:col>12</xdr:col>
                    <xdr:colOff>19050</xdr:colOff>
                    <xdr:row>328</xdr:row>
                    <xdr:rowOff>19050</xdr:rowOff>
                  </from>
                  <to>
                    <xdr:col>12</xdr:col>
                    <xdr:colOff>228600</xdr:colOff>
                    <xdr:row>328</xdr:row>
                    <xdr:rowOff>190500</xdr:rowOff>
                  </to>
                </anchor>
              </controlPr>
            </control>
          </mc:Choice>
        </mc:AlternateContent>
        <mc:AlternateContent xmlns:mc="http://schemas.openxmlformats.org/markup-compatibility/2006">
          <mc:Choice Requires="x14">
            <control shapeId="23715" r:id="rId127" name="Check Box 163">
              <controlPr defaultSize="0" autoFill="0" autoLine="0" autoPict="0">
                <anchor moveWithCells="1">
                  <from>
                    <xdr:col>18</xdr:col>
                    <xdr:colOff>19050</xdr:colOff>
                    <xdr:row>328</xdr:row>
                    <xdr:rowOff>19050</xdr:rowOff>
                  </from>
                  <to>
                    <xdr:col>18</xdr:col>
                    <xdr:colOff>228600</xdr:colOff>
                    <xdr:row>328</xdr:row>
                    <xdr:rowOff>190500</xdr:rowOff>
                  </to>
                </anchor>
              </controlPr>
            </control>
          </mc:Choice>
        </mc:AlternateContent>
        <mc:AlternateContent xmlns:mc="http://schemas.openxmlformats.org/markup-compatibility/2006">
          <mc:Choice Requires="x14">
            <control shapeId="23716" r:id="rId128" name="Check Box 164">
              <controlPr defaultSize="0" autoFill="0" autoLine="0" autoPict="0">
                <anchor moveWithCells="1">
                  <from>
                    <xdr:col>7</xdr:col>
                    <xdr:colOff>19050</xdr:colOff>
                    <xdr:row>337</xdr:row>
                    <xdr:rowOff>19050</xdr:rowOff>
                  </from>
                  <to>
                    <xdr:col>7</xdr:col>
                    <xdr:colOff>228600</xdr:colOff>
                    <xdr:row>337</xdr:row>
                    <xdr:rowOff>190500</xdr:rowOff>
                  </to>
                </anchor>
              </controlPr>
            </control>
          </mc:Choice>
        </mc:AlternateContent>
        <mc:AlternateContent xmlns:mc="http://schemas.openxmlformats.org/markup-compatibility/2006">
          <mc:Choice Requires="x14">
            <control shapeId="23717" r:id="rId129" name="Check Box 165">
              <controlPr defaultSize="0" autoFill="0" autoLine="0" autoPict="0">
                <anchor moveWithCells="1">
                  <from>
                    <xdr:col>12</xdr:col>
                    <xdr:colOff>19050</xdr:colOff>
                    <xdr:row>337</xdr:row>
                    <xdr:rowOff>19050</xdr:rowOff>
                  </from>
                  <to>
                    <xdr:col>12</xdr:col>
                    <xdr:colOff>228600</xdr:colOff>
                    <xdr:row>337</xdr:row>
                    <xdr:rowOff>190500</xdr:rowOff>
                  </to>
                </anchor>
              </controlPr>
            </control>
          </mc:Choice>
        </mc:AlternateContent>
        <mc:AlternateContent xmlns:mc="http://schemas.openxmlformats.org/markup-compatibility/2006">
          <mc:Choice Requires="x14">
            <control shapeId="23718" r:id="rId130" name="Check Box 166">
              <controlPr defaultSize="0" autoFill="0" autoLine="0" autoPict="0">
                <anchor moveWithCells="1">
                  <from>
                    <xdr:col>7</xdr:col>
                    <xdr:colOff>19050</xdr:colOff>
                    <xdr:row>337</xdr:row>
                    <xdr:rowOff>19050</xdr:rowOff>
                  </from>
                  <to>
                    <xdr:col>7</xdr:col>
                    <xdr:colOff>228600</xdr:colOff>
                    <xdr:row>337</xdr:row>
                    <xdr:rowOff>190500</xdr:rowOff>
                  </to>
                </anchor>
              </controlPr>
            </control>
          </mc:Choice>
        </mc:AlternateContent>
        <mc:AlternateContent xmlns:mc="http://schemas.openxmlformats.org/markup-compatibility/2006">
          <mc:Choice Requires="x14">
            <control shapeId="23719" r:id="rId131" name="Check Box 167">
              <controlPr defaultSize="0" autoFill="0" autoLine="0" autoPict="0">
                <anchor moveWithCells="1">
                  <from>
                    <xdr:col>12</xdr:col>
                    <xdr:colOff>19050</xdr:colOff>
                    <xdr:row>337</xdr:row>
                    <xdr:rowOff>19050</xdr:rowOff>
                  </from>
                  <to>
                    <xdr:col>12</xdr:col>
                    <xdr:colOff>228600</xdr:colOff>
                    <xdr:row>337</xdr:row>
                    <xdr:rowOff>190500</xdr:rowOff>
                  </to>
                </anchor>
              </controlPr>
            </control>
          </mc:Choice>
        </mc:AlternateContent>
        <mc:AlternateContent xmlns:mc="http://schemas.openxmlformats.org/markup-compatibility/2006">
          <mc:Choice Requires="x14">
            <control shapeId="23720" r:id="rId132" name="Check Box 168">
              <controlPr defaultSize="0" autoFill="0" autoLine="0" autoPict="0">
                <anchor moveWithCells="1">
                  <from>
                    <xdr:col>18</xdr:col>
                    <xdr:colOff>19050</xdr:colOff>
                    <xdr:row>337</xdr:row>
                    <xdr:rowOff>19050</xdr:rowOff>
                  </from>
                  <to>
                    <xdr:col>18</xdr:col>
                    <xdr:colOff>228600</xdr:colOff>
                    <xdr:row>337</xdr:row>
                    <xdr:rowOff>190500</xdr:rowOff>
                  </to>
                </anchor>
              </controlPr>
            </control>
          </mc:Choice>
        </mc:AlternateContent>
        <mc:AlternateContent xmlns:mc="http://schemas.openxmlformats.org/markup-compatibility/2006">
          <mc:Choice Requires="x14">
            <control shapeId="23721" r:id="rId133" name="Check Box 169">
              <controlPr defaultSize="0" autoFill="0" autoLine="0" autoPict="0">
                <anchor moveWithCells="1">
                  <from>
                    <xdr:col>7</xdr:col>
                    <xdr:colOff>19050</xdr:colOff>
                    <xdr:row>346</xdr:row>
                    <xdr:rowOff>19050</xdr:rowOff>
                  </from>
                  <to>
                    <xdr:col>7</xdr:col>
                    <xdr:colOff>228600</xdr:colOff>
                    <xdr:row>346</xdr:row>
                    <xdr:rowOff>190500</xdr:rowOff>
                  </to>
                </anchor>
              </controlPr>
            </control>
          </mc:Choice>
        </mc:AlternateContent>
        <mc:AlternateContent xmlns:mc="http://schemas.openxmlformats.org/markup-compatibility/2006">
          <mc:Choice Requires="x14">
            <control shapeId="23722" r:id="rId134" name="Check Box 170">
              <controlPr defaultSize="0" autoFill="0" autoLine="0" autoPict="0">
                <anchor moveWithCells="1">
                  <from>
                    <xdr:col>12</xdr:col>
                    <xdr:colOff>19050</xdr:colOff>
                    <xdr:row>346</xdr:row>
                    <xdr:rowOff>19050</xdr:rowOff>
                  </from>
                  <to>
                    <xdr:col>12</xdr:col>
                    <xdr:colOff>228600</xdr:colOff>
                    <xdr:row>346</xdr:row>
                    <xdr:rowOff>190500</xdr:rowOff>
                  </to>
                </anchor>
              </controlPr>
            </control>
          </mc:Choice>
        </mc:AlternateContent>
        <mc:AlternateContent xmlns:mc="http://schemas.openxmlformats.org/markup-compatibility/2006">
          <mc:Choice Requires="x14">
            <control shapeId="23723" r:id="rId135" name="Check Box 171">
              <controlPr defaultSize="0" autoFill="0" autoLine="0" autoPict="0">
                <anchor moveWithCells="1">
                  <from>
                    <xdr:col>7</xdr:col>
                    <xdr:colOff>19050</xdr:colOff>
                    <xdr:row>346</xdr:row>
                    <xdr:rowOff>19050</xdr:rowOff>
                  </from>
                  <to>
                    <xdr:col>7</xdr:col>
                    <xdr:colOff>228600</xdr:colOff>
                    <xdr:row>346</xdr:row>
                    <xdr:rowOff>190500</xdr:rowOff>
                  </to>
                </anchor>
              </controlPr>
            </control>
          </mc:Choice>
        </mc:AlternateContent>
        <mc:AlternateContent xmlns:mc="http://schemas.openxmlformats.org/markup-compatibility/2006">
          <mc:Choice Requires="x14">
            <control shapeId="23724" r:id="rId136" name="Check Box 172">
              <controlPr defaultSize="0" autoFill="0" autoLine="0" autoPict="0">
                <anchor moveWithCells="1">
                  <from>
                    <xdr:col>12</xdr:col>
                    <xdr:colOff>19050</xdr:colOff>
                    <xdr:row>346</xdr:row>
                    <xdr:rowOff>19050</xdr:rowOff>
                  </from>
                  <to>
                    <xdr:col>12</xdr:col>
                    <xdr:colOff>228600</xdr:colOff>
                    <xdr:row>346</xdr:row>
                    <xdr:rowOff>190500</xdr:rowOff>
                  </to>
                </anchor>
              </controlPr>
            </control>
          </mc:Choice>
        </mc:AlternateContent>
        <mc:AlternateContent xmlns:mc="http://schemas.openxmlformats.org/markup-compatibility/2006">
          <mc:Choice Requires="x14">
            <control shapeId="23725" r:id="rId137" name="Check Box 173">
              <controlPr defaultSize="0" autoFill="0" autoLine="0" autoPict="0">
                <anchor moveWithCells="1">
                  <from>
                    <xdr:col>18</xdr:col>
                    <xdr:colOff>19050</xdr:colOff>
                    <xdr:row>346</xdr:row>
                    <xdr:rowOff>19050</xdr:rowOff>
                  </from>
                  <to>
                    <xdr:col>18</xdr:col>
                    <xdr:colOff>228600</xdr:colOff>
                    <xdr:row>346</xdr:row>
                    <xdr:rowOff>190500</xdr:rowOff>
                  </to>
                </anchor>
              </controlPr>
            </control>
          </mc:Choice>
        </mc:AlternateContent>
        <mc:AlternateContent xmlns:mc="http://schemas.openxmlformats.org/markup-compatibility/2006">
          <mc:Choice Requires="x14">
            <control shapeId="23567" r:id="rId138" name="Check Box 15">
              <controlPr defaultSize="0" autoFill="0" autoLine="0" autoPict="0">
                <anchor moveWithCells="1">
                  <from>
                    <xdr:col>7</xdr:col>
                    <xdr:colOff>9525</xdr:colOff>
                    <xdr:row>142</xdr:row>
                    <xdr:rowOff>19050</xdr:rowOff>
                  </from>
                  <to>
                    <xdr:col>7</xdr:col>
                    <xdr:colOff>228600</xdr:colOff>
                    <xdr:row>142</xdr:row>
                    <xdr:rowOff>190500</xdr:rowOff>
                  </to>
                </anchor>
              </controlPr>
            </control>
          </mc:Choice>
        </mc:AlternateContent>
        <mc:AlternateContent xmlns:mc="http://schemas.openxmlformats.org/markup-compatibility/2006">
          <mc:Choice Requires="x14">
            <control shapeId="23585" r:id="rId139" name="Check Box 33">
              <controlPr defaultSize="0" autoFill="0" autoLine="0" autoPict="0">
                <anchor moveWithCells="1">
                  <from>
                    <xdr:col>7</xdr:col>
                    <xdr:colOff>9525</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23837" r:id="rId140" name="Check Box 285">
              <controlPr defaultSize="0" autoFill="0" autoLine="0" autoPict="0">
                <anchor moveWithCells="1">
                  <from>
                    <xdr:col>7</xdr:col>
                    <xdr:colOff>9525</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23838" r:id="rId141" name="Check Box 286">
              <controlPr defaultSize="0" autoFill="0" autoLine="0" autoPict="0">
                <anchor moveWithCells="1">
                  <from>
                    <xdr:col>7</xdr:col>
                    <xdr:colOff>9525</xdr:colOff>
                    <xdr:row>227</xdr:row>
                    <xdr:rowOff>19050</xdr:rowOff>
                  </from>
                  <to>
                    <xdr:col>7</xdr:col>
                    <xdr:colOff>228600</xdr:colOff>
                    <xdr:row>227</xdr:row>
                    <xdr:rowOff>190500</xdr:rowOff>
                  </to>
                </anchor>
              </controlPr>
            </control>
          </mc:Choice>
        </mc:AlternateContent>
        <mc:AlternateContent xmlns:mc="http://schemas.openxmlformats.org/markup-compatibility/2006">
          <mc:Choice Requires="x14">
            <control shapeId="23839" r:id="rId142" name="Check Box 287">
              <controlPr defaultSize="0" autoFill="0" autoLine="0" autoPict="0">
                <anchor moveWithCells="1">
                  <from>
                    <xdr:col>7</xdr:col>
                    <xdr:colOff>9525</xdr:colOff>
                    <xdr:row>230</xdr:row>
                    <xdr:rowOff>0</xdr:rowOff>
                  </from>
                  <to>
                    <xdr:col>7</xdr:col>
                    <xdr:colOff>228600</xdr:colOff>
                    <xdr:row>230</xdr:row>
                    <xdr:rowOff>171450</xdr:rowOff>
                  </to>
                </anchor>
              </controlPr>
            </control>
          </mc:Choice>
        </mc:AlternateContent>
        <mc:AlternateContent xmlns:mc="http://schemas.openxmlformats.org/markup-compatibility/2006">
          <mc:Choice Requires="x14">
            <control shapeId="23840" r:id="rId143" name="Check Box 288">
              <controlPr defaultSize="0" autoFill="0" autoLine="0" autoPict="0">
                <anchor moveWithCells="1">
                  <from>
                    <xdr:col>7</xdr:col>
                    <xdr:colOff>9525</xdr:colOff>
                    <xdr:row>228</xdr:row>
                    <xdr:rowOff>19050</xdr:rowOff>
                  </from>
                  <to>
                    <xdr:col>7</xdr:col>
                    <xdr:colOff>228600</xdr:colOff>
                    <xdr:row>228</xdr:row>
                    <xdr:rowOff>190500</xdr:rowOff>
                  </to>
                </anchor>
              </controlPr>
            </control>
          </mc:Choice>
        </mc:AlternateContent>
        <mc:AlternateContent xmlns:mc="http://schemas.openxmlformats.org/markup-compatibility/2006">
          <mc:Choice Requires="x14">
            <control shapeId="23841" r:id="rId144" name="Check Box 289">
              <controlPr defaultSize="0" autoFill="0" autoLine="0" autoPict="0">
                <anchor moveWithCells="1">
                  <from>
                    <xdr:col>7</xdr:col>
                    <xdr:colOff>9525</xdr:colOff>
                    <xdr:row>229</xdr:row>
                    <xdr:rowOff>19050</xdr:rowOff>
                  </from>
                  <to>
                    <xdr:col>7</xdr:col>
                    <xdr:colOff>228600</xdr:colOff>
                    <xdr:row>229</xdr:row>
                    <xdr:rowOff>190500</xdr:rowOff>
                  </to>
                </anchor>
              </controlPr>
            </control>
          </mc:Choice>
        </mc:AlternateContent>
        <mc:AlternateContent xmlns:mc="http://schemas.openxmlformats.org/markup-compatibility/2006">
          <mc:Choice Requires="x14">
            <control shapeId="23842" r:id="rId145" name="Check Box 290">
              <controlPr defaultSize="0" autoFill="0" autoLine="0" autoPict="0">
                <anchor moveWithCells="1">
                  <from>
                    <xdr:col>7</xdr:col>
                    <xdr:colOff>9525</xdr:colOff>
                    <xdr:row>295</xdr:row>
                    <xdr:rowOff>19050</xdr:rowOff>
                  </from>
                  <to>
                    <xdr:col>7</xdr:col>
                    <xdr:colOff>228600</xdr:colOff>
                    <xdr:row>295</xdr:row>
                    <xdr:rowOff>190500</xdr:rowOff>
                  </to>
                </anchor>
              </controlPr>
            </control>
          </mc:Choice>
        </mc:AlternateContent>
        <mc:AlternateContent xmlns:mc="http://schemas.openxmlformats.org/markup-compatibility/2006">
          <mc:Choice Requires="x14">
            <control shapeId="23844" r:id="rId146" name="Check Box 292">
              <controlPr defaultSize="0" autoFill="0" autoLine="0" autoPict="0">
                <anchor moveWithCells="1">
                  <from>
                    <xdr:col>7</xdr:col>
                    <xdr:colOff>9525</xdr:colOff>
                    <xdr:row>296</xdr:row>
                    <xdr:rowOff>19050</xdr:rowOff>
                  </from>
                  <to>
                    <xdr:col>7</xdr:col>
                    <xdr:colOff>228600</xdr:colOff>
                    <xdr:row>296</xdr:row>
                    <xdr:rowOff>190500</xdr:rowOff>
                  </to>
                </anchor>
              </controlPr>
            </control>
          </mc:Choice>
        </mc:AlternateContent>
        <mc:AlternateContent xmlns:mc="http://schemas.openxmlformats.org/markup-compatibility/2006">
          <mc:Choice Requires="x14">
            <control shapeId="23579" r:id="rId147" name="Check Box 27">
              <controlPr defaultSize="0" autoFill="0" autoLine="0" autoPict="0">
                <anchor moveWithCells="1">
                  <from>
                    <xdr:col>7</xdr:col>
                    <xdr:colOff>9525</xdr:colOff>
                    <xdr:row>145</xdr:row>
                    <xdr:rowOff>0</xdr:rowOff>
                  </from>
                  <to>
                    <xdr:col>7</xdr:col>
                    <xdr:colOff>228600</xdr:colOff>
                    <xdr:row>145</xdr:row>
                    <xdr:rowOff>171450</xdr:rowOff>
                  </to>
                </anchor>
              </controlPr>
            </control>
          </mc:Choice>
        </mc:AlternateContent>
        <mc:AlternateContent xmlns:mc="http://schemas.openxmlformats.org/markup-compatibility/2006">
          <mc:Choice Requires="x14">
            <control shapeId="23843" r:id="rId148" name="Check Box 291">
              <controlPr defaultSize="0" autoFill="0" autoLine="0" autoPict="0">
                <anchor moveWithCells="1">
                  <from>
                    <xdr:col>7</xdr:col>
                    <xdr:colOff>9525</xdr:colOff>
                    <xdr:row>298</xdr:row>
                    <xdr:rowOff>0</xdr:rowOff>
                  </from>
                  <to>
                    <xdr:col>7</xdr:col>
                    <xdr:colOff>228600</xdr:colOff>
                    <xdr:row>298</xdr:row>
                    <xdr:rowOff>171450</xdr:rowOff>
                  </to>
                </anchor>
              </controlPr>
            </control>
          </mc:Choice>
        </mc:AlternateContent>
        <mc:AlternateContent xmlns:mc="http://schemas.openxmlformats.org/markup-compatibility/2006">
          <mc:Choice Requires="x14">
            <control shapeId="23845" r:id="rId149" name="Check Box 293">
              <controlPr defaultSize="0" autoFill="0" autoLine="0" autoPict="0">
                <anchor moveWithCells="1">
                  <from>
                    <xdr:col>7</xdr:col>
                    <xdr:colOff>9525</xdr:colOff>
                    <xdr:row>297</xdr:row>
                    <xdr:rowOff>19050</xdr:rowOff>
                  </from>
                  <to>
                    <xdr:col>7</xdr:col>
                    <xdr:colOff>228600</xdr:colOff>
                    <xdr:row>297</xdr:row>
                    <xdr:rowOff>190500</xdr:rowOff>
                  </to>
                </anchor>
              </controlPr>
            </control>
          </mc:Choice>
        </mc:AlternateContent>
        <mc:AlternateContent xmlns:mc="http://schemas.openxmlformats.org/markup-compatibility/2006">
          <mc:Choice Requires="x14">
            <control shapeId="23731" r:id="rId150" name="Check Box 179">
              <controlPr defaultSize="0" autoFill="0" autoLine="0" autoPict="0">
                <anchor moveWithCells="1">
                  <from>
                    <xdr:col>7</xdr:col>
                    <xdr:colOff>9525</xdr:colOff>
                    <xdr:row>363</xdr:row>
                    <xdr:rowOff>0</xdr:rowOff>
                  </from>
                  <to>
                    <xdr:col>7</xdr:col>
                    <xdr:colOff>228600</xdr:colOff>
                    <xdr:row>363</xdr:row>
                    <xdr:rowOff>171450</xdr:rowOff>
                  </to>
                </anchor>
              </controlPr>
            </control>
          </mc:Choice>
        </mc:AlternateContent>
        <mc:AlternateContent xmlns:mc="http://schemas.openxmlformats.org/markup-compatibility/2006">
          <mc:Choice Requires="x14">
            <control shapeId="23847" r:id="rId151" name="Check Box 295">
              <controlPr defaultSize="0" autoFill="0" autoLine="0" autoPict="0">
                <anchor moveWithCells="1">
                  <from>
                    <xdr:col>7</xdr:col>
                    <xdr:colOff>9525</xdr:colOff>
                    <xdr:row>365</xdr:row>
                    <xdr:rowOff>0</xdr:rowOff>
                  </from>
                  <to>
                    <xdr:col>7</xdr:col>
                    <xdr:colOff>228600</xdr:colOff>
                    <xdr:row>365</xdr:row>
                    <xdr:rowOff>171450</xdr:rowOff>
                  </to>
                </anchor>
              </controlPr>
            </control>
          </mc:Choice>
        </mc:AlternateContent>
        <mc:AlternateContent xmlns:mc="http://schemas.openxmlformats.org/markup-compatibility/2006">
          <mc:Choice Requires="x14">
            <control shapeId="23848" r:id="rId152" name="Check Box 296">
              <controlPr defaultSize="0" autoFill="0" autoLine="0" autoPict="0">
                <anchor moveWithCells="1">
                  <from>
                    <xdr:col>7</xdr:col>
                    <xdr:colOff>9525</xdr:colOff>
                    <xdr:row>364</xdr:row>
                    <xdr:rowOff>19050</xdr:rowOff>
                  </from>
                  <to>
                    <xdr:col>7</xdr:col>
                    <xdr:colOff>228600</xdr:colOff>
                    <xdr:row>364</xdr:row>
                    <xdr:rowOff>190500</xdr:rowOff>
                  </to>
                </anchor>
              </controlPr>
            </control>
          </mc:Choice>
        </mc:AlternateContent>
        <mc:AlternateContent xmlns:mc="http://schemas.openxmlformats.org/markup-compatibility/2006">
          <mc:Choice Requires="x14">
            <control shapeId="23849" r:id="rId153" name="Check Box 297">
              <controlPr defaultSize="0" autoFill="0" autoLine="0" autoPict="0">
                <anchor moveWithCells="1">
                  <from>
                    <xdr:col>7</xdr:col>
                    <xdr:colOff>9525</xdr:colOff>
                    <xdr:row>368</xdr:row>
                    <xdr:rowOff>0</xdr:rowOff>
                  </from>
                  <to>
                    <xdr:col>7</xdr:col>
                    <xdr:colOff>228600</xdr:colOff>
                    <xdr:row>368</xdr:row>
                    <xdr:rowOff>171450</xdr:rowOff>
                  </to>
                </anchor>
              </controlPr>
            </control>
          </mc:Choice>
        </mc:AlternateContent>
        <mc:AlternateContent xmlns:mc="http://schemas.openxmlformats.org/markup-compatibility/2006">
          <mc:Choice Requires="x14">
            <control shapeId="23850" r:id="rId154" name="Check Box 298">
              <controlPr defaultSize="0" autoFill="0" autoLine="0" autoPict="0">
                <anchor moveWithCells="1">
                  <from>
                    <xdr:col>7</xdr:col>
                    <xdr:colOff>9525</xdr:colOff>
                    <xdr:row>370</xdr:row>
                    <xdr:rowOff>0</xdr:rowOff>
                  </from>
                  <to>
                    <xdr:col>7</xdr:col>
                    <xdr:colOff>228600</xdr:colOff>
                    <xdr:row>370</xdr:row>
                    <xdr:rowOff>171450</xdr:rowOff>
                  </to>
                </anchor>
              </controlPr>
            </control>
          </mc:Choice>
        </mc:AlternateContent>
        <mc:AlternateContent xmlns:mc="http://schemas.openxmlformats.org/markup-compatibility/2006">
          <mc:Choice Requires="x14">
            <control shapeId="23851" r:id="rId155" name="Check Box 299">
              <controlPr defaultSize="0" autoFill="0" autoLine="0" autoPict="0">
                <anchor moveWithCells="1">
                  <from>
                    <xdr:col>7</xdr:col>
                    <xdr:colOff>9525</xdr:colOff>
                    <xdr:row>369</xdr:row>
                    <xdr:rowOff>19050</xdr:rowOff>
                  </from>
                  <to>
                    <xdr:col>7</xdr:col>
                    <xdr:colOff>228600</xdr:colOff>
                    <xdr:row>369</xdr:row>
                    <xdr:rowOff>190500</xdr:rowOff>
                  </to>
                </anchor>
              </controlPr>
            </control>
          </mc:Choice>
        </mc:AlternateContent>
        <mc:AlternateContent xmlns:mc="http://schemas.openxmlformats.org/markup-compatibility/2006">
          <mc:Choice Requires="x14">
            <control shapeId="23852" r:id="rId156" name="Check Box 300">
              <controlPr defaultSize="0" autoFill="0" autoLine="0" autoPict="0">
                <anchor moveWithCells="1">
                  <from>
                    <xdr:col>7</xdr:col>
                    <xdr:colOff>9525</xdr:colOff>
                    <xdr:row>373</xdr:row>
                    <xdr:rowOff>0</xdr:rowOff>
                  </from>
                  <to>
                    <xdr:col>7</xdr:col>
                    <xdr:colOff>228600</xdr:colOff>
                    <xdr:row>373</xdr:row>
                    <xdr:rowOff>171450</xdr:rowOff>
                  </to>
                </anchor>
              </controlPr>
            </control>
          </mc:Choice>
        </mc:AlternateContent>
        <mc:AlternateContent xmlns:mc="http://schemas.openxmlformats.org/markup-compatibility/2006">
          <mc:Choice Requires="x14">
            <control shapeId="23853" r:id="rId157" name="Check Box 301">
              <controlPr defaultSize="0" autoFill="0" autoLine="0" autoPict="0">
                <anchor moveWithCells="1">
                  <from>
                    <xdr:col>7</xdr:col>
                    <xdr:colOff>9525</xdr:colOff>
                    <xdr:row>375</xdr:row>
                    <xdr:rowOff>0</xdr:rowOff>
                  </from>
                  <to>
                    <xdr:col>7</xdr:col>
                    <xdr:colOff>228600</xdr:colOff>
                    <xdr:row>375</xdr:row>
                    <xdr:rowOff>171450</xdr:rowOff>
                  </to>
                </anchor>
              </controlPr>
            </control>
          </mc:Choice>
        </mc:AlternateContent>
        <mc:AlternateContent xmlns:mc="http://schemas.openxmlformats.org/markup-compatibility/2006">
          <mc:Choice Requires="x14">
            <control shapeId="23854" r:id="rId158" name="Check Box 302">
              <controlPr defaultSize="0" autoFill="0" autoLine="0" autoPict="0">
                <anchor moveWithCells="1">
                  <from>
                    <xdr:col>7</xdr:col>
                    <xdr:colOff>9525</xdr:colOff>
                    <xdr:row>374</xdr:row>
                    <xdr:rowOff>19050</xdr:rowOff>
                  </from>
                  <to>
                    <xdr:col>7</xdr:col>
                    <xdr:colOff>228600</xdr:colOff>
                    <xdr:row>374</xdr:row>
                    <xdr:rowOff>190500</xdr:rowOff>
                  </to>
                </anchor>
              </controlPr>
            </control>
          </mc:Choice>
        </mc:AlternateContent>
        <mc:AlternateContent xmlns:mc="http://schemas.openxmlformats.org/markup-compatibility/2006">
          <mc:Choice Requires="x14">
            <control shapeId="23855" r:id="rId159" name="チェック 550">
              <controlPr defaultSize="0" autoFill="0" autoLine="0" autoPict="0">
                <anchor moveWithCells="1">
                  <from>
                    <xdr:col>7</xdr:col>
                    <xdr:colOff>19050</xdr:colOff>
                    <xdr:row>390</xdr:row>
                    <xdr:rowOff>19050</xdr:rowOff>
                  </from>
                  <to>
                    <xdr:col>7</xdr:col>
                    <xdr:colOff>228600</xdr:colOff>
                    <xdr:row>390</xdr:row>
                    <xdr:rowOff>190500</xdr:rowOff>
                  </to>
                </anchor>
              </controlPr>
            </control>
          </mc:Choice>
        </mc:AlternateContent>
        <mc:AlternateContent xmlns:mc="http://schemas.openxmlformats.org/markup-compatibility/2006">
          <mc:Choice Requires="x14">
            <control shapeId="23856" r:id="rId160" name="チェック 551">
              <controlPr defaultSize="0" autoFill="0" autoLine="0" autoPict="0">
                <anchor moveWithCells="1">
                  <from>
                    <xdr:col>12</xdr:col>
                    <xdr:colOff>19050</xdr:colOff>
                    <xdr:row>390</xdr:row>
                    <xdr:rowOff>19050</xdr:rowOff>
                  </from>
                  <to>
                    <xdr:col>12</xdr:col>
                    <xdr:colOff>228600</xdr:colOff>
                    <xdr:row>390</xdr:row>
                    <xdr:rowOff>190500</xdr:rowOff>
                  </to>
                </anchor>
              </controlPr>
            </control>
          </mc:Choice>
        </mc:AlternateContent>
        <mc:AlternateContent xmlns:mc="http://schemas.openxmlformats.org/markup-compatibility/2006">
          <mc:Choice Requires="x14">
            <control shapeId="23857" r:id="rId161" name="チェック 552">
              <controlPr defaultSize="0" autoFill="0" autoLine="0" autoPict="0">
                <anchor moveWithCells="1">
                  <from>
                    <xdr:col>18</xdr:col>
                    <xdr:colOff>19050</xdr:colOff>
                    <xdr:row>390</xdr:row>
                    <xdr:rowOff>19050</xdr:rowOff>
                  </from>
                  <to>
                    <xdr:col>18</xdr:col>
                    <xdr:colOff>228600</xdr:colOff>
                    <xdr:row>390</xdr:row>
                    <xdr:rowOff>190500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EFCC4B0-43C4-46C3-AE6F-990F8ACC93F0}">
          <x14:formula1>
            <xm:f>"平成,令和"</xm:f>
          </x14:formula1>
          <xm:sqref>G65371:H65371 JC65371:JD65371 SY65371:SZ65371 ACU65371:ACV65371 AMQ65371:AMR65371 AWM65371:AWN65371 BGI65371:BGJ65371 BQE65371:BQF65371 CAA65371:CAB65371 CJW65371:CJX65371 CTS65371:CTT65371 DDO65371:DDP65371 DNK65371:DNL65371 DXG65371:DXH65371 EHC65371:EHD65371 EQY65371:EQZ65371 FAU65371:FAV65371 FKQ65371:FKR65371 FUM65371:FUN65371 GEI65371:GEJ65371 GOE65371:GOF65371 GYA65371:GYB65371 HHW65371:HHX65371 HRS65371:HRT65371 IBO65371:IBP65371 ILK65371:ILL65371 IVG65371:IVH65371 JFC65371:JFD65371 JOY65371:JOZ65371 JYU65371:JYV65371 KIQ65371:KIR65371 KSM65371:KSN65371 LCI65371:LCJ65371 LME65371:LMF65371 LWA65371:LWB65371 MFW65371:MFX65371 MPS65371:MPT65371 MZO65371:MZP65371 NJK65371:NJL65371 NTG65371:NTH65371 ODC65371:ODD65371 OMY65371:OMZ65371 OWU65371:OWV65371 PGQ65371:PGR65371 PQM65371:PQN65371 QAI65371:QAJ65371 QKE65371:QKF65371 QUA65371:QUB65371 RDW65371:RDX65371 RNS65371:RNT65371 RXO65371:RXP65371 SHK65371:SHL65371 SRG65371:SRH65371 TBC65371:TBD65371 TKY65371:TKZ65371 TUU65371:TUV65371 UEQ65371:UER65371 UOM65371:UON65371 UYI65371:UYJ65371 VIE65371:VIF65371 VSA65371:VSB65371 WBW65371:WBX65371 WLS65371:WLT65371 WVO65371:WVP65371 G130907:H130907 JC130907:JD130907 SY130907:SZ130907 ACU130907:ACV130907 AMQ130907:AMR130907 AWM130907:AWN130907 BGI130907:BGJ130907 BQE130907:BQF130907 CAA130907:CAB130907 CJW130907:CJX130907 CTS130907:CTT130907 DDO130907:DDP130907 DNK130907:DNL130907 DXG130907:DXH130907 EHC130907:EHD130907 EQY130907:EQZ130907 FAU130907:FAV130907 FKQ130907:FKR130907 FUM130907:FUN130907 GEI130907:GEJ130907 GOE130907:GOF130907 GYA130907:GYB130907 HHW130907:HHX130907 HRS130907:HRT130907 IBO130907:IBP130907 ILK130907:ILL130907 IVG130907:IVH130907 JFC130907:JFD130907 JOY130907:JOZ130907 JYU130907:JYV130907 KIQ130907:KIR130907 KSM130907:KSN130907 LCI130907:LCJ130907 LME130907:LMF130907 LWA130907:LWB130907 MFW130907:MFX130907 MPS130907:MPT130907 MZO130907:MZP130907 NJK130907:NJL130907 NTG130907:NTH130907 ODC130907:ODD130907 OMY130907:OMZ130907 OWU130907:OWV130907 PGQ130907:PGR130907 PQM130907:PQN130907 QAI130907:QAJ130907 QKE130907:QKF130907 QUA130907:QUB130907 RDW130907:RDX130907 RNS130907:RNT130907 RXO130907:RXP130907 SHK130907:SHL130907 SRG130907:SRH130907 TBC130907:TBD130907 TKY130907:TKZ130907 TUU130907:TUV130907 UEQ130907:UER130907 UOM130907:UON130907 UYI130907:UYJ130907 VIE130907:VIF130907 VSA130907:VSB130907 WBW130907:WBX130907 WLS130907:WLT130907 WVO130907:WVP130907 G196443:H196443 JC196443:JD196443 SY196443:SZ196443 ACU196443:ACV196443 AMQ196443:AMR196443 AWM196443:AWN196443 BGI196443:BGJ196443 BQE196443:BQF196443 CAA196443:CAB196443 CJW196443:CJX196443 CTS196443:CTT196443 DDO196443:DDP196443 DNK196443:DNL196443 DXG196443:DXH196443 EHC196443:EHD196443 EQY196443:EQZ196443 FAU196443:FAV196443 FKQ196443:FKR196443 FUM196443:FUN196443 GEI196443:GEJ196443 GOE196443:GOF196443 GYA196443:GYB196443 HHW196443:HHX196443 HRS196443:HRT196443 IBO196443:IBP196443 ILK196443:ILL196443 IVG196443:IVH196443 JFC196443:JFD196443 JOY196443:JOZ196443 JYU196443:JYV196443 KIQ196443:KIR196443 KSM196443:KSN196443 LCI196443:LCJ196443 LME196443:LMF196443 LWA196443:LWB196443 MFW196443:MFX196443 MPS196443:MPT196443 MZO196443:MZP196443 NJK196443:NJL196443 NTG196443:NTH196443 ODC196443:ODD196443 OMY196443:OMZ196443 OWU196443:OWV196443 PGQ196443:PGR196443 PQM196443:PQN196443 QAI196443:QAJ196443 QKE196443:QKF196443 QUA196443:QUB196443 RDW196443:RDX196443 RNS196443:RNT196443 RXO196443:RXP196443 SHK196443:SHL196443 SRG196443:SRH196443 TBC196443:TBD196443 TKY196443:TKZ196443 TUU196443:TUV196443 UEQ196443:UER196443 UOM196443:UON196443 UYI196443:UYJ196443 VIE196443:VIF196443 VSA196443:VSB196443 WBW196443:WBX196443 WLS196443:WLT196443 WVO196443:WVP196443 G261979:H261979 JC261979:JD261979 SY261979:SZ261979 ACU261979:ACV261979 AMQ261979:AMR261979 AWM261979:AWN261979 BGI261979:BGJ261979 BQE261979:BQF261979 CAA261979:CAB261979 CJW261979:CJX261979 CTS261979:CTT261979 DDO261979:DDP261979 DNK261979:DNL261979 DXG261979:DXH261979 EHC261979:EHD261979 EQY261979:EQZ261979 FAU261979:FAV261979 FKQ261979:FKR261979 FUM261979:FUN261979 GEI261979:GEJ261979 GOE261979:GOF261979 GYA261979:GYB261979 HHW261979:HHX261979 HRS261979:HRT261979 IBO261979:IBP261979 ILK261979:ILL261979 IVG261979:IVH261979 JFC261979:JFD261979 JOY261979:JOZ261979 JYU261979:JYV261979 KIQ261979:KIR261979 KSM261979:KSN261979 LCI261979:LCJ261979 LME261979:LMF261979 LWA261979:LWB261979 MFW261979:MFX261979 MPS261979:MPT261979 MZO261979:MZP261979 NJK261979:NJL261979 NTG261979:NTH261979 ODC261979:ODD261979 OMY261979:OMZ261979 OWU261979:OWV261979 PGQ261979:PGR261979 PQM261979:PQN261979 QAI261979:QAJ261979 QKE261979:QKF261979 QUA261979:QUB261979 RDW261979:RDX261979 RNS261979:RNT261979 RXO261979:RXP261979 SHK261979:SHL261979 SRG261979:SRH261979 TBC261979:TBD261979 TKY261979:TKZ261979 TUU261979:TUV261979 UEQ261979:UER261979 UOM261979:UON261979 UYI261979:UYJ261979 VIE261979:VIF261979 VSA261979:VSB261979 WBW261979:WBX261979 WLS261979:WLT261979 WVO261979:WVP261979 G327515:H327515 JC327515:JD327515 SY327515:SZ327515 ACU327515:ACV327515 AMQ327515:AMR327515 AWM327515:AWN327515 BGI327515:BGJ327515 BQE327515:BQF327515 CAA327515:CAB327515 CJW327515:CJX327515 CTS327515:CTT327515 DDO327515:DDP327515 DNK327515:DNL327515 DXG327515:DXH327515 EHC327515:EHD327515 EQY327515:EQZ327515 FAU327515:FAV327515 FKQ327515:FKR327515 FUM327515:FUN327515 GEI327515:GEJ327515 GOE327515:GOF327515 GYA327515:GYB327515 HHW327515:HHX327515 HRS327515:HRT327515 IBO327515:IBP327515 ILK327515:ILL327515 IVG327515:IVH327515 JFC327515:JFD327515 JOY327515:JOZ327515 JYU327515:JYV327515 KIQ327515:KIR327515 KSM327515:KSN327515 LCI327515:LCJ327515 LME327515:LMF327515 LWA327515:LWB327515 MFW327515:MFX327515 MPS327515:MPT327515 MZO327515:MZP327515 NJK327515:NJL327515 NTG327515:NTH327515 ODC327515:ODD327515 OMY327515:OMZ327515 OWU327515:OWV327515 PGQ327515:PGR327515 PQM327515:PQN327515 QAI327515:QAJ327515 QKE327515:QKF327515 QUA327515:QUB327515 RDW327515:RDX327515 RNS327515:RNT327515 RXO327515:RXP327515 SHK327515:SHL327515 SRG327515:SRH327515 TBC327515:TBD327515 TKY327515:TKZ327515 TUU327515:TUV327515 UEQ327515:UER327515 UOM327515:UON327515 UYI327515:UYJ327515 VIE327515:VIF327515 VSA327515:VSB327515 WBW327515:WBX327515 WLS327515:WLT327515 WVO327515:WVP327515 G393051:H393051 JC393051:JD393051 SY393051:SZ393051 ACU393051:ACV393051 AMQ393051:AMR393051 AWM393051:AWN393051 BGI393051:BGJ393051 BQE393051:BQF393051 CAA393051:CAB393051 CJW393051:CJX393051 CTS393051:CTT393051 DDO393051:DDP393051 DNK393051:DNL393051 DXG393051:DXH393051 EHC393051:EHD393051 EQY393051:EQZ393051 FAU393051:FAV393051 FKQ393051:FKR393051 FUM393051:FUN393051 GEI393051:GEJ393051 GOE393051:GOF393051 GYA393051:GYB393051 HHW393051:HHX393051 HRS393051:HRT393051 IBO393051:IBP393051 ILK393051:ILL393051 IVG393051:IVH393051 JFC393051:JFD393051 JOY393051:JOZ393051 JYU393051:JYV393051 KIQ393051:KIR393051 KSM393051:KSN393051 LCI393051:LCJ393051 LME393051:LMF393051 LWA393051:LWB393051 MFW393051:MFX393051 MPS393051:MPT393051 MZO393051:MZP393051 NJK393051:NJL393051 NTG393051:NTH393051 ODC393051:ODD393051 OMY393051:OMZ393051 OWU393051:OWV393051 PGQ393051:PGR393051 PQM393051:PQN393051 QAI393051:QAJ393051 QKE393051:QKF393051 QUA393051:QUB393051 RDW393051:RDX393051 RNS393051:RNT393051 RXO393051:RXP393051 SHK393051:SHL393051 SRG393051:SRH393051 TBC393051:TBD393051 TKY393051:TKZ393051 TUU393051:TUV393051 UEQ393051:UER393051 UOM393051:UON393051 UYI393051:UYJ393051 VIE393051:VIF393051 VSA393051:VSB393051 WBW393051:WBX393051 WLS393051:WLT393051 WVO393051:WVP393051 G458587:H458587 JC458587:JD458587 SY458587:SZ458587 ACU458587:ACV458587 AMQ458587:AMR458587 AWM458587:AWN458587 BGI458587:BGJ458587 BQE458587:BQF458587 CAA458587:CAB458587 CJW458587:CJX458587 CTS458587:CTT458587 DDO458587:DDP458587 DNK458587:DNL458587 DXG458587:DXH458587 EHC458587:EHD458587 EQY458587:EQZ458587 FAU458587:FAV458587 FKQ458587:FKR458587 FUM458587:FUN458587 GEI458587:GEJ458587 GOE458587:GOF458587 GYA458587:GYB458587 HHW458587:HHX458587 HRS458587:HRT458587 IBO458587:IBP458587 ILK458587:ILL458587 IVG458587:IVH458587 JFC458587:JFD458587 JOY458587:JOZ458587 JYU458587:JYV458587 KIQ458587:KIR458587 KSM458587:KSN458587 LCI458587:LCJ458587 LME458587:LMF458587 LWA458587:LWB458587 MFW458587:MFX458587 MPS458587:MPT458587 MZO458587:MZP458587 NJK458587:NJL458587 NTG458587:NTH458587 ODC458587:ODD458587 OMY458587:OMZ458587 OWU458587:OWV458587 PGQ458587:PGR458587 PQM458587:PQN458587 QAI458587:QAJ458587 QKE458587:QKF458587 QUA458587:QUB458587 RDW458587:RDX458587 RNS458587:RNT458587 RXO458587:RXP458587 SHK458587:SHL458587 SRG458587:SRH458587 TBC458587:TBD458587 TKY458587:TKZ458587 TUU458587:TUV458587 UEQ458587:UER458587 UOM458587:UON458587 UYI458587:UYJ458587 VIE458587:VIF458587 VSA458587:VSB458587 WBW458587:WBX458587 WLS458587:WLT458587 WVO458587:WVP458587 G524123:H524123 JC524123:JD524123 SY524123:SZ524123 ACU524123:ACV524123 AMQ524123:AMR524123 AWM524123:AWN524123 BGI524123:BGJ524123 BQE524123:BQF524123 CAA524123:CAB524123 CJW524123:CJX524123 CTS524123:CTT524123 DDO524123:DDP524123 DNK524123:DNL524123 DXG524123:DXH524123 EHC524123:EHD524123 EQY524123:EQZ524123 FAU524123:FAV524123 FKQ524123:FKR524123 FUM524123:FUN524123 GEI524123:GEJ524123 GOE524123:GOF524123 GYA524123:GYB524123 HHW524123:HHX524123 HRS524123:HRT524123 IBO524123:IBP524123 ILK524123:ILL524123 IVG524123:IVH524123 JFC524123:JFD524123 JOY524123:JOZ524123 JYU524123:JYV524123 KIQ524123:KIR524123 KSM524123:KSN524123 LCI524123:LCJ524123 LME524123:LMF524123 LWA524123:LWB524123 MFW524123:MFX524123 MPS524123:MPT524123 MZO524123:MZP524123 NJK524123:NJL524123 NTG524123:NTH524123 ODC524123:ODD524123 OMY524123:OMZ524123 OWU524123:OWV524123 PGQ524123:PGR524123 PQM524123:PQN524123 QAI524123:QAJ524123 QKE524123:QKF524123 QUA524123:QUB524123 RDW524123:RDX524123 RNS524123:RNT524123 RXO524123:RXP524123 SHK524123:SHL524123 SRG524123:SRH524123 TBC524123:TBD524123 TKY524123:TKZ524123 TUU524123:TUV524123 UEQ524123:UER524123 UOM524123:UON524123 UYI524123:UYJ524123 VIE524123:VIF524123 VSA524123:VSB524123 WBW524123:WBX524123 WLS524123:WLT524123 WVO524123:WVP524123 G589659:H589659 JC589659:JD589659 SY589659:SZ589659 ACU589659:ACV589659 AMQ589659:AMR589659 AWM589659:AWN589659 BGI589659:BGJ589659 BQE589659:BQF589659 CAA589659:CAB589659 CJW589659:CJX589659 CTS589659:CTT589659 DDO589659:DDP589659 DNK589659:DNL589659 DXG589659:DXH589659 EHC589659:EHD589659 EQY589659:EQZ589659 FAU589659:FAV589659 FKQ589659:FKR589659 FUM589659:FUN589659 GEI589659:GEJ589659 GOE589659:GOF589659 GYA589659:GYB589659 HHW589659:HHX589659 HRS589659:HRT589659 IBO589659:IBP589659 ILK589659:ILL589659 IVG589659:IVH589659 JFC589659:JFD589659 JOY589659:JOZ589659 JYU589659:JYV589659 KIQ589659:KIR589659 KSM589659:KSN589659 LCI589659:LCJ589659 LME589659:LMF589659 LWA589659:LWB589659 MFW589659:MFX589659 MPS589659:MPT589659 MZO589659:MZP589659 NJK589659:NJL589659 NTG589659:NTH589659 ODC589659:ODD589659 OMY589659:OMZ589659 OWU589659:OWV589659 PGQ589659:PGR589659 PQM589659:PQN589659 QAI589659:QAJ589659 QKE589659:QKF589659 QUA589659:QUB589659 RDW589659:RDX589659 RNS589659:RNT589659 RXO589659:RXP589659 SHK589659:SHL589659 SRG589659:SRH589659 TBC589659:TBD589659 TKY589659:TKZ589659 TUU589659:TUV589659 UEQ589659:UER589659 UOM589659:UON589659 UYI589659:UYJ589659 VIE589659:VIF589659 VSA589659:VSB589659 WBW589659:WBX589659 WLS589659:WLT589659 WVO589659:WVP589659 G655195:H655195 JC655195:JD655195 SY655195:SZ655195 ACU655195:ACV655195 AMQ655195:AMR655195 AWM655195:AWN655195 BGI655195:BGJ655195 BQE655195:BQF655195 CAA655195:CAB655195 CJW655195:CJX655195 CTS655195:CTT655195 DDO655195:DDP655195 DNK655195:DNL655195 DXG655195:DXH655195 EHC655195:EHD655195 EQY655195:EQZ655195 FAU655195:FAV655195 FKQ655195:FKR655195 FUM655195:FUN655195 GEI655195:GEJ655195 GOE655195:GOF655195 GYA655195:GYB655195 HHW655195:HHX655195 HRS655195:HRT655195 IBO655195:IBP655195 ILK655195:ILL655195 IVG655195:IVH655195 JFC655195:JFD655195 JOY655195:JOZ655195 JYU655195:JYV655195 KIQ655195:KIR655195 KSM655195:KSN655195 LCI655195:LCJ655195 LME655195:LMF655195 LWA655195:LWB655195 MFW655195:MFX655195 MPS655195:MPT655195 MZO655195:MZP655195 NJK655195:NJL655195 NTG655195:NTH655195 ODC655195:ODD655195 OMY655195:OMZ655195 OWU655195:OWV655195 PGQ655195:PGR655195 PQM655195:PQN655195 QAI655195:QAJ655195 QKE655195:QKF655195 QUA655195:QUB655195 RDW655195:RDX655195 RNS655195:RNT655195 RXO655195:RXP655195 SHK655195:SHL655195 SRG655195:SRH655195 TBC655195:TBD655195 TKY655195:TKZ655195 TUU655195:TUV655195 UEQ655195:UER655195 UOM655195:UON655195 UYI655195:UYJ655195 VIE655195:VIF655195 VSA655195:VSB655195 WBW655195:WBX655195 WLS655195:WLT655195 WVO655195:WVP655195 G720731:H720731 JC720731:JD720731 SY720731:SZ720731 ACU720731:ACV720731 AMQ720731:AMR720731 AWM720731:AWN720731 BGI720731:BGJ720731 BQE720731:BQF720731 CAA720731:CAB720731 CJW720731:CJX720731 CTS720731:CTT720731 DDO720731:DDP720731 DNK720731:DNL720731 DXG720731:DXH720731 EHC720731:EHD720731 EQY720731:EQZ720731 FAU720731:FAV720731 FKQ720731:FKR720731 FUM720731:FUN720731 GEI720731:GEJ720731 GOE720731:GOF720731 GYA720731:GYB720731 HHW720731:HHX720731 HRS720731:HRT720731 IBO720731:IBP720731 ILK720731:ILL720731 IVG720731:IVH720731 JFC720731:JFD720731 JOY720731:JOZ720731 JYU720731:JYV720731 KIQ720731:KIR720731 KSM720731:KSN720731 LCI720731:LCJ720731 LME720731:LMF720731 LWA720731:LWB720731 MFW720731:MFX720731 MPS720731:MPT720731 MZO720731:MZP720731 NJK720731:NJL720731 NTG720731:NTH720731 ODC720731:ODD720731 OMY720731:OMZ720731 OWU720731:OWV720731 PGQ720731:PGR720731 PQM720731:PQN720731 QAI720731:QAJ720731 QKE720731:QKF720731 QUA720731:QUB720731 RDW720731:RDX720731 RNS720731:RNT720731 RXO720731:RXP720731 SHK720731:SHL720731 SRG720731:SRH720731 TBC720731:TBD720731 TKY720731:TKZ720731 TUU720731:TUV720731 UEQ720731:UER720731 UOM720731:UON720731 UYI720731:UYJ720731 VIE720731:VIF720731 VSA720731:VSB720731 WBW720731:WBX720731 WLS720731:WLT720731 WVO720731:WVP720731 G786267:H786267 JC786267:JD786267 SY786267:SZ786267 ACU786267:ACV786267 AMQ786267:AMR786267 AWM786267:AWN786267 BGI786267:BGJ786267 BQE786267:BQF786267 CAA786267:CAB786267 CJW786267:CJX786267 CTS786267:CTT786267 DDO786267:DDP786267 DNK786267:DNL786267 DXG786267:DXH786267 EHC786267:EHD786267 EQY786267:EQZ786267 FAU786267:FAV786267 FKQ786267:FKR786267 FUM786267:FUN786267 GEI786267:GEJ786267 GOE786267:GOF786267 GYA786267:GYB786267 HHW786267:HHX786267 HRS786267:HRT786267 IBO786267:IBP786267 ILK786267:ILL786267 IVG786267:IVH786267 JFC786267:JFD786267 JOY786267:JOZ786267 JYU786267:JYV786267 KIQ786267:KIR786267 KSM786267:KSN786267 LCI786267:LCJ786267 LME786267:LMF786267 LWA786267:LWB786267 MFW786267:MFX786267 MPS786267:MPT786267 MZO786267:MZP786267 NJK786267:NJL786267 NTG786267:NTH786267 ODC786267:ODD786267 OMY786267:OMZ786267 OWU786267:OWV786267 PGQ786267:PGR786267 PQM786267:PQN786267 QAI786267:QAJ786267 QKE786267:QKF786267 QUA786267:QUB786267 RDW786267:RDX786267 RNS786267:RNT786267 RXO786267:RXP786267 SHK786267:SHL786267 SRG786267:SRH786267 TBC786267:TBD786267 TKY786267:TKZ786267 TUU786267:TUV786267 UEQ786267:UER786267 UOM786267:UON786267 UYI786267:UYJ786267 VIE786267:VIF786267 VSA786267:VSB786267 WBW786267:WBX786267 WLS786267:WLT786267 WVO786267:WVP786267 G851803:H851803 JC851803:JD851803 SY851803:SZ851803 ACU851803:ACV851803 AMQ851803:AMR851803 AWM851803:AWN851803 BGI851803:BGJ851803 BQE851803:BQF851803 CAA851803:CAB851803 CJW851803:CJX851803 CTS851803:CTT851803 DDO851803:DDP851803 DNK851803:DNL851803 DXG851803:DXH851803 EHC851803:EHD851803 EQY851803:EQZ851803 FAU851803:FAV851803 FKQ851803:FKR851803 FUM851803:FUN851803 GEI851803:GEJ851803 GOE851803:GOF851803 GYA851803:GYB851803 HHW851803:HHX851803 HRS851803:HRT851803 IBO851803:IBP851803 ILK851803:ILL851803 IVG851803:IVH851803 JFC851803:JFD851803 JOY851803:JOZ851803 JYU851803:JYV851803 KIQ851803:KIR851803 KSM851803:KSN851803 LCI851803:LCJ851803 LME851803:LMF851803 LWA851803:LWB851803 MFW851803:MFX851803 MPS851803:MPT851803 MZO851803:MZP851803 NJK851803:NJL851803 NTG851803:NTH851803 ODC851803:ODD851803 OMY851803:OMZ851803 OWU851803:OWV851803 PGQ851803:PGR851803 PQM851803:PQN851803 QAI851803:QAJ851803 QKE851803:QKF851803 QUA851803:QUB851803 RDW851803:RDX851803 RNS851803:RNT851803 RXO851803:RXP851803 SHK851803:SHL851803 SRG851803:SRH851803 TBC851803:TBD851803 TKY851803:TKZ851803 TUU851803:TUV851803 UEQ851803:UER851803 UOM851803:UON851803 UYI851803:UYJ851803 VIE851803:VIF851803 VSA851803:VSB851803 WBW851803:WBX851803 WLS851803:WLT851803 WVO851803:WVP851803 G917339:H917339 JC917339:JD917339 SY917339:SZ917339 ACU917339:ACV917339 AMQ917339:AMR917339 AWM917339:AWN917339 BGI917339:BGJ917339 BQE917339:BQF917339 CAA917339:CAB917339 CJW917339:CJX917339 CTS917339:CTT917339 DDO917339:DDP917339 DNK917339:DNL917339 DXG917339:DXH917339 EHC917339:EHD917339 EQY917339:EQZ917339 FAU917339:FAV917339 FKQ917339:FKR917339 FUM917339:FUN917339 GEI917339:GEJ917339 GOE917339:GOF917339 GYA917339:GYB917339 HHW917339:HHX917339 HRS917339:HRT917339 IBO917339:IBP917339 ILK917339:ILL917339 IVG917339:IVH917339 JFC917339:JFD917339 JOY917339:JOZ917339 JYU917339:JYV917339 KIQ917339:KIR917339 KSM917339:KSN917339 LCI917339:LCJ917339 LME917339:LMF917339 LWA917339:LWB917339 MFW917339:MFX917339 MPS917339:MPT917339 MZO917339:MZP917339 NJK917339:NJL917339 NTG917339:NTH917339 ODC917339:ODD917339 OMY917339:OMZ917339 OWU917339:OWV917339 PGQ917339:PGR917339 PQM917339:PQN917339 QAI917339:QAJ917339 QKE917339:QKF917339 QUA917339:QUB917339 RDW917339:RDX917339 RNS917339:RNT917339 RXO917339:RXP917339 SHK917339:SHL917339 SRG917339:SRH917339 TBC917339:TBD917339 TKY917339:TKZ917339 TUU917339:TUV917339 UEQ917339:UER917339 UOM917339:UON917339 UYI917339:UYJ917339 VIE917339:VIF917339 VSA917339:VSB917339 WBW917339:WBX917339 WLS917339:WLT917339 WVO917339:WVP917339 G982875:H982875 JC982875:JD982875 SY982875:SZ982875 ACU982875:ACV982875 AMQ982875:AMR982875 AWM982875:AWN982875 BGI982875:BGJ982875 BQE982875:BQF982875 CAA982875:CAB982875 CJW982875:CJX982875 CTS982875:CTT982875 DDO982875:DDP982875 DNK982875:DNL982875 DXG982875:DXH982875 EHC982875:EHD982875 EQY982875:EQZ982875 FAU982875:FAV982875 FKQ982875:FKR982875 FUM982875:FUN982875 GEI982875:GEJ982875 GOE982875:GOF982875 GYA982875:GYB982875 HHW982875:HHX982875 HRS982875:HRT982875 IBO982875:IBP982875 ILK982875:ILL982875 IVG982875:IVH982875 JFC982875:JFD982875 JOY982875:JOZ982875 JYU982875:JYV982875 KIQ982875:KIR982875 KSM982875:KSN982875 LCI982875:LCJ982875 LME982875:LMF982875 LWA982875:LWB982875 MFW982875:MFX982875 MPS982875:MPT982875 MZO982875:MZP982875 NJK982875:NJL982875 NTG982875:NTH982875 ODC982875:ODD982875 OMY982875:OMZ982875 OWU982875:OWV982875 PGQ982875:PGR982875 PQM982875:PQN982875 QAI982875:QAJ982875 QKE982875:QKF982875 QUA982875:QUB982875 RDW982875:RDX982875 RNS982875:RNT982875 RXO982875:RXP982875 SHK982875:SHL982875 SRG982875:SRH982875 TBC982875:TBD982875 TKY982875:TKZ982875 TUU982875:TUV982875 UEQ982875:UER982875 UOM982875:UON982875 UYI982875:UYJ982875 VIE982875:VIF982875 VSA982875:VSB982875 WBW982875:WBX982875 WLS982875:WLT982875 WVO982875:WVP982875 G91:H91 JC91:JD91 SY91:SZ91 ACU91:ACV91 AMQ91:AMR91 AWM91:AWN91 BGI91:BGJ91 BQE91:BQF91 CAA91:CAB91 CJW91:CJX91 CTS91:CTT91 DDO91:DDP91 DNK91:DNL91 DXG91:DXH91 EHC91:EHD91 EQY91:EQZ91 FAU91:FAV91 FKQ91:FKR91 FUM91:FUN91 GEI91:GEJ91 GOE91:GOF91 GYA91:GYB91 HHW91:HHX91 HRS91:HRT91 IBO91:IBP91 ILK91:ILL91 IVG91:IVH91 JFC91:JFD91 JOY91:JOZ91 JYU91:JYV91 KIQ91:KIR91 KSM91:KSN91 LCI91:LCJ91 LME91:LMF91 LWA91:LWB91 MFW91:MFX91 MPS91:MPT91 MZO91:MZP91 NJK91:NJL91 NTG91:NTH91 ODC91:ODD91 OMY91:OMZ91 OWU91:OWV91 PGQ91:PGR91 PQM91:PQN91 QAI91:QAJ91 QKE91:QKF91 QUA91:QUB91 RDW91:RDX91 RNS91:RNT91 RXO91:RXP91 SHK91:SHL91 SRG91:SRH91 TBC91:TBD91 TKY91:TKZ91 TUU91:TUV91 UEQ91:UER91 UOM91:UON91 UYI91:UYJ91 VIE91:VIF91 VSA91:VSB91 WBW91:WBX91 WLS91:WLT91 WVO91:WVP91 G65387:H65387 JC65387:JD65387 SY65387:SZ65387 ACU65387:ACV65387 AMQ65387:AMR65387 AWM65387:AWN65387 BGI65387:BGJ65387 BQE65387:BQF65387 CAA65387:CAB65387 CJW65387:CJX65387 CTS65387:CTT65387 DDO65387:DDP65387 DNK65387:DNL65387 DXG65387:DXH65387 EHC65387:EHD65387 EQY65387:EQZ65387 FAU65387:FAV65387 FKQ65387:FKR65387 FUM65387:FUN65387 GEI65387:GEJ65387 GOE65387:GOF65387 GYA65387:GYB65387 HHW65387:HHX65387 HRS65387:HRT65387 IBO65387:IBP65387 ILK65387:ILL65387 IVG65387:IVH65387 JFC65387:JFD65387 JOY65387:JOZ65387 JYU65387:JYV65387 KIQ65387:KIR65387 KSM65387:KSN65387 LCI65387:LCJ65387 LME65387:LMF65387 LWA65387:LWB65387 MFW65387:MFX65387 MPS65387:MPT65387 MZO65387:MZP65387 NJK65387:NJL65387 NTG65387:NTH65387 ODC65387:ODD65387 OMY65387:OMZ65387 OWU65387:OWV65387 PGQ65387:PGR65387 PQM65387:PQN65387 QAI65387:QAJ65387 QKE65387:QKF65387 QUA65387:QUB65387 RDW65387:RDX65387 RNS65387:RNT65387 RXO65387:RXP65387 SHK65387:SHL65387 SRG65387:SRH65387 TBC65387:TBD65387 TKY65387:TKZ65387 TUU65387:TUV65387 UEQ65387:UER65387 UOM65387:UON65387 UYI65387:UYJ65387 VIE65387:VIF65387 VSA65387:VSB65387 WBW65387:WBX65387 WLS65387:WLT65387 WVO65387:WVP65387 G130923:H130923 JC130923:JD130923 SY130923:SZ130923 ACU130923:ACV130923 AMQ130923:AMR130923 AWM130923:AWN130923 BGI130923:BGJ130923 BQE130923:BQF130923 CAA130923:CAB130923 CJW130923:CJX130923 CTS130923:CTT130923 DDO130923:DDP130923 DNK130923:DNL130923 DXG130923:DXH130923 EHC130923:EHD130923 EQY130923:EQZ130923 FAU130923:FAV130923 FKQ130923:FKR130923 FUM130923:FUN130923 GEI130923:GEJ130923 GOE130923:GOF130923 GYA130923:GYB130923 HHW130923:HHX130923 HRS130923:HRT130923 IBO130923:IBP130923 ILK130923:ILL130923 IVG130923:IVH130923 JFC130923:JFD130923 JOY130923:JOZ130923 JYU130923:JYV130923 KIQ130923:KIR130923 KSM130923:KSN130923 LCI130923:LCJ130923 LME130923:LMF130923 LWA130923:LWB130923 MFW130923:MFX130923 MPS130923:MPT130923 MZO130923:MZP130923 NJK130923:NJL130923 NTG130923:NTH130923 ODC130923:ODD130923 OMY130923:OMZ130923 OWU130923:OWV130923 PGQ130923:PGR130923 PQM130923:PQN130923 QAI130923:QAJ130923 QKE130923:QKF130923 QUA130923:QUB130923 RDW130923:RDX130923 RNS130923:RNT130923 RXO130923:RXP130923 SHK130923:SHL130923 SRG130923:SRH130923 TBC130923:TBD130923 TKY130923:TKZ130923 TUU130923:TUV130923 UEQ130923:UER130923 UOM130923:UON130923 UYI130923:UYJ130923 VIE130923:VIF130923 VSA130923:VSB130923 WBW130923:WBX130923 WLS130923:WLT130923 WVO130923:WVP130923 G196459:H196459 JC196459:JD196459 SY196459:SZ196459 ACU196459:ACV196459 AMQ196459:AMR196459 AWM196459:AWN196459 BGI196459:BGJ196459 BQE196459:BQF196459 CAA196459:CAB196459 CJW196459:CJX196459 CTS196459:CTT196459 DDO196459:DDP196459 DNK196459:DNL196459 DXG196459:DXH196459 EHC196459:EHD196459 EQY196459:EQZ196459 FAU196459:FAV196459 FKQ196459:FKR196459 FUM196459:FUN196459 GEI196459:GEJ196459 GOE196459:GOF196459 GYA196459:GYB196459 HHW196459:HHX196459 HRS196459:HRT196459 IBO196459:IBP196459 ILK196459:ILL196459 IVG196459:IVH196459 JFC196459:JFD196459 JOY196459:JOZ196459 JYU196459:JYV196459 KIQ196459:KIR196459 KSM196459:KSN196459 LCI196459:LCJ196459 LME196459:LMF196459 LWA196459:LWB196459 MFW196459:MFX196459 MPS196459:MPT196459 MZO196459:MZP196459 NJK196459:NJL196459 NTG196459:NTH196459 ODC196459:ODD196459 OMY196459:OMZ196459 OWU196459:OWV196459 PGQ196459:PGR196459 PQM196459:PQN196459 QAI196459:QAJ196459 QKE196459:QKF196459 QUA196459:QUB196459 RDW196459:RDX196459 RNS196459:RNT196459 RXO196459:RXP196459 SHK196459:SHL196459 SRG196459:SRH196459 TBC196459:TBD196459 TKY196459:TKZ196459 TUU196459:TUV196459 UEQ196459:UER196459 UOM196459:UON196459 UYI196459:UYJ196459 VIE196459:VIF196459 VSA196459:VSB196459 WBW196459:WBX196459 WLS196459:WLT196459 WVO196459:WVP196459 G261995:H261995 JC261995:JD261995 SY261995:SZ261995 ACU261995:ACV261995 AMQ261995:AMR261995 AWM261995:AWN261995 BGI261995:BGJ261995 BQE261995:BQF261995 CAA261995:CAB261995 CJW261995:CJX261995 CTS261995:CTT261995 DDO261995:DDP261995 DNK261995:DNL261995 DXG261995:DXH261995 EHC261995:EHD261995 EQY261995:EQZ261995 FAU261995:FAV261995 FKQ261995:FKR261995 FUM261995:FUN261995 GEI261995:GEJ261995 GOE261995:GOF261995 GYA261995:GYB261995 HHW261995:HHX261995 HRS261995:HRT261995 IBO261995:IBP261995 ILK261995:ILL261995 IVG261995:IVH261995 JFC261995:JFD261995 JOY261995:JOZ261995 JYU261995:JYV261995 KIQ261995:KIR261995 KSM261995:KSN261995 LCI261995:LCJ261995 LME261995:LMF261995 LWA261995:LWB261995 MFW261995:MFX261995 MPS261995:MPT261995 MZO261995:MZP261995 NJK261995:NJL261995 NTG261995:NTH261995 ODC261995:ODD261995 OMY261995:OMZ261995 OWU261995:OWV261995 PGQ261995:PGR261995 PQM261995:PQN261995 QAI261995:QAJ261995 QKE261995:QKF261995 QUA261995:QUB261995 RDW261995:RDX261995 RNS261995:RNT261995 RXO261995:RXP261995 SHK261995:SHL261995 SRG261995:SRH261995 TBC261995:TBD261995 TKY261995:TKZ261995 TUU261995:TUV261995 UEQ261995:UER261995 UOM261995:UON261995 UYI261995:UYJ261995 VIE261995:VIF261995 VSA261995:VSB261995 WBW261995:WBX261995 WLS261995:WLT261995 WVO261995:WVP261995 G327531:H327531 JC327531:JD327531 SY327531:SZ327531 ACU327531:ACV327531 AMQ327531:AMR327531 AWM327531:AWN327531 BGI327531:BGJ327531 BQE327531:BQF327531 CAA327531:CAB327531 CJW327531:CJX327531 CTS327531:CTT327531 DDO327531:DDP327531 DNK327531:DNL327531 DXG327531:DXH327531 EHC327531:EHD327531 EQY327531:EQZ327531 FAU327531:FAV327531 FKQ327531:FKR327531 FUM327531:FUN327531 GEI327531:GEJ327531 GOE327531:GOF327531 GYA327531:GYB327531 HHW327531:HHX327531 HRS327531:HRT327531 IBO327531:IBP327531 ILK327531:ILL327531 IVG327531:IVH327531 JFC327531:JFD327531 JOY327531:JOZ327531 JYU327531:JYV327531 KIQ327531:KIR327531 KSM327531:KSN327531 LCI327531:LCJ327531 LME327531:LMF327531 LWA327531:LWB327531 MFW327531:MFX327531 MPS327531:MPT327531 MZO327531:MZP327531 NJK327531:NJL327531 NTG327531:NTH327531 ODC327531:ODD327531 OMY327531:OMZ327531 OWU327531:OWV327531 PGQ327531:PGR327531 PQM327531:PQN327531 QAI327531:QAJ327531 QKE327531:QKF327531 QUA327531:QUB327531 RDW327531:RDX327531 RNS327531:RNT327531 RXO327531:RXP327531 SHK327531:SHL327531 SRG327531:SRH327531 TBC327531:TBD327531 TKY327531:TKZ327531 TUU327531:TUV327531 UEQ327531:UER327531 UOM327531:UON327531 UYI327531:UYJ327531 VIE327531:VIF327531 VSA327531:VSB327531 WBW327531:WBX327531 WLS327531:WLT327531 WVO327531:WVP327531 G393067:H393067 JC393067:JD393067 SY393067:SZ393067 ACU393067:ACV393067 AMQ393067:AMR393067 AWM393067:AWN393067 BGI393067:BGJ393067 BQE393067:BQF393067 CAA393067:CAB393067 CJW393067:CJX393067 CTS393067:CTT393067 DDO393067:DDP393067 DNK393067:DNL393067 DXG393067:DXH393067 EHC393067:EHD393067 EQY393067:EQZ393067 FAU393067:FAV393067 FKQ393067:FKR393067 FUM393067:FUN393067 GEI393067:GEJ393067 GOE393067:GOF393067 GYA393067:GYB393067 HHW393067:HHX393067 HRS393067:HRT393067 IBO393067:IBP393067 ILK393067:ILL393067 IVG393067:IVH393067 JFC393067:JFD393067 JOY393067:JOZ393067 JYU393067:JYV393067 KIQ393067:KIR393067 KSM393067:KSN393067 LCI393067:LCJ393067 LME393067:LMF393067 LWA393067:LWB393067 MFW393067:MFX393067 MPS393067:MPT393067 MZO393067:MZP393067 NJK393067:NJL393067 NTG393067:NTH393067 ODC393067:ODD393067 OMY393067:OMZ393067 OWU393067:OWV393067 PGQ393067:PGR393067 PQM393067:PQN393067 QAI393067:QAJ393067 QKE393067:QKF393067 QUA393067:QUB393067 RDW393067:RDX393067 RNS393067:RNT393067 RXO393067:RXP393067 SHK393067:SHL393067 SRG393067:SRH393067 TBC393067:TBD393067 TKY393067:TKZ393067 TUU393067:TUV393067 UEQ393067:UER393067 UOM393067:UON393067 UYI393067:UYJ393067 VIE393067:VIF393067 VSA393067:VSB393067 WBW393067:WBX393067 WLS393067:WLT393067 WVO393067:WVP393067 G458603:H458603 JC458603:JD458603 SY458603:SZ458603 ACU458603:ACV458603 AMQ458603:AMR458603 AWM458603:AWN458603 BGI458603:BGJ458603 BQE458603:BQF458603 CAA458603:CAB458603 CJW458603:CJX458603 CTS458603:CTT458603 DDO458603:DDP458603 DNK458603:DNL458603 DXG458603:DXH458603 EHC458603:EHD458603 EQY458603:EQZ458603 FAU458603:FAV458603 FKQ458603:FKR458603 FUM458603:FUN458603 GEI458603:GEJ458603 GOE458603:GOF458603 GYA458603:GYB458603 HHW458603:HHX458603 HRS458603:HRT458603 IBO458603:IBP458603 ILK458603:ILL458603 IVG458603:IVH458603 JFC458603:JFD458603 JOY458603:JOZ458603 JYU458603:JYV458603 KIQ458603:KIR458603 KSM458603:KSN458603 LCI458603:LCJ458603 LME458603:LMF458603 LWA458603:LWB458603 MFW458603:MFX458603 MPS458603:MPT458603 MZO458603:MZP458603 NJK458603:NJL458603 NTG458603:NTH458603 ODC458603:ODD458603 OMY458603:OMZ458603 OWU458603:OWV458603 PGQ458603:PGR458603 PQM458603:PQN458603 QAI458603:QAJ458603 QKE458603:QKF458603 QUA458603:QUB458603 RDW458603:RDX458603 RNS458603:RNT458603 RXO458603:RXP458603 SHK458603:SHL458603 SRG458603:SRH458603 TBC458603:TBD458603 TKY458603:TKZ458603 TUU458603:TUV458603 UEQ458603:UER458603 UOM458603:UON458603 UYI458603:UYJ458603 VIE458603:VIF458603 VSA458603:VSB458603 WBW458603:WBX458603 WLS458603:WLT458603 WVO458603:WVP458603 G524139:H524139 JC524139:JD524139 SY524139:SZ524139 ACU524139:ACV524139 AMQ524139:AMR524139 AWM524139:AWN524139 BGI524139:BGJ524139 BQE524139:BQF524139 CAA524139:CAB524139 CJW524139:CJX524139 CTS524139:CTT524139 DDO524139:DDP524139 DNK524139:DNL524139 DXG524139:DXH524139 EHC524139:EHD524139 EQY524139:EQZ524139 FAU524139:FAV524139 FKQ524139:FKR524139 FUM524139:FUN524139 GEI524139:GEJ524139 GOE524139:GOF524139 GYA524139:GYB524139 HHW524139:HHX524139 HRS524139:HRT524139 IBO524139:IBP524139 ILK524139:ILL524139 IVG524139:IVH524139 JFC524139:JFD524139 JOY524139:JOZ524139 JYU524139:JYV524139 KIQ524139:KIR524139 KSM524139:KSN524139 LCI524139:LCJ524139 LME524139:LMF524139 LWA524139:LWB524139 MFW524139:MFX524139 MPS524139:MPT524139 MZO524139:MZP524139 NJK524139:NJL524139 NTG524139:NTH524139 ODC524139:ODD524139 OMY524139:OMZ524139 OWU524139:OWV524139 PGQ524139:PGR524139 PQM524139:PQN524139 QAI524139:QAJ524139 QKE524139:QKF524139 QUA524139:QUB524139 RDW524139:RDX524139 RNS524139:RNT524139 RXO524139:RXP524139 SHK524139:SHL524139 SRG524139:SRH524139 TBC524139:TBD524139 TKY524139:TKZ524139 TUU524139:TUV524139 UEQ524139:UER524139 UOM524139:UON524139 UYI524139:UYJ524139 VIE524139:VIF524139 VSA524139:VSB524139 WBW524139:WBX524139 WLS524139:WLT524139 WVO524139:WVP524139 G589675:H589675 JC589675:JD589675 SY589675:SZ589675 ACU589675:ACV589675 AMQ589675:AMR589675 AWM589675:AWN589675 BGI589675:BGJ589675 BQE589675:BQF589675 CAA589675:CAB589675 CJW589675:CJX589675 CTS589675:CTT589675 DDO589675:DDP589675 DNK589675:DNL589675 DXG589675:DXH589675 EHC589675:EHD589675 EQY589675:EQZ589675 FAU589675:FAV589675 FKQ589675:FKR589675 FUM589675:FUN589675 GEI589675:GEJ589675 GOE589675:GOF589675 GYA589675:GYB589675 HHW589675:HHX589675 HRS589675:HRT589675 IBO589675:IBP589675 ILK589675:ILL589675 IVG589675:IVH589675 JFC589675:JFD589675 JOY589675:JOZ589675 JYU589675:JYV589675 KIQ589675:KIR589675 KSM589675:KSN589675 LCI589675:LCJ589675 LME589675:LMF589675 LWA589675:LWB589675 MFW589675:MFX589675 MPS589675:MPT589675 MZO589675:MZP589675 NJK589675:NJL589675 NTG589675:NTH589675 ODC589675:ODD589675 OMY589675:OMZ589675 OWU589675:OWV589675 PGQ589675:PGR589675 PQM589675:PQN589675 QAI589675:QAJ589675 QKE589675:QKF589675 QUA589675:QUB589675 RDW589675:RDX589675 RNS589675:RNT589675 RXO589675:RXP589675 SHK589675:SHL589675 SRG589675:SRH589675 TBC589675:TBD589675 TKY589675:TKZ589675 TUU589675:TUV589675 UEQ589675:UER589675 UOM589675:UON589675 UYI589675:UYJ589675 VIE589675:VIF589675 VSA589675:VSB589675 WBW589675:WBX589675 WLS589675:WLT589675 WVO589675:WVP589675 G655211:H655211 JC655211:JD655211 SY655211:SZ655211 ACU655211:ACV655211 AMQ655211:AMR655211 AWM655211:AWN655211 BGI655211:BGJ655211 BQE655211:BQF655211 CAA655211:CAB655211 CJW655211:CJX655211 CTS655211:CTT655211 DDO655211:DDP655211 DNK655211:DNL655211 DXG655211:DXH655211 EHC655211:EHD655211 EQY655211:EQZ655211 FAU655211:FAV655211 FKQ655211:FKR655211 FUM655211:FUN655211 GEI655211:GEJ655211 GOE655211:GOF655211 GYA655211:GYB655211 HHW655211:HHX655211 HRS655211:HRT655211 IBO655211:IBP655211 ILK655211:ILL655211 IVG655211:IVH655211 JFC655211:JFD655211 JOY655211:JOZ655211 JYU655211:JYV655211 KIQ655211:KIR655211 KSM655211:KSN655211 LCI655211:LCJ655211 LME655211:LMF655211 LWA655211:LWB655211 MFW655211:MFX655211 MPS655211:MPT655211 MZO655211:MZP655211 NJK655211:NJL655211 NTG655211:NTH655211 ODC655211:ODD655211 OMY655211:OMZ655211 OWU655211:OWV655211 PGQ655211:PGR655211 PQM655211:PQN655211 QAI655211:QAJ655211 QKE655211:QKF655211 QUA655211:QUB655211 RDW655211:RDX655211 RNS655211:RNT655211 RXO655211:RXP655211 SHK655211:SHL655211 SRG655211:SRH655211 TBC655211:TBD655211 TKY655211:TKZ655211 TUU655211:TUV655211 UEQ655211:UER655211 UOM655211:UON655211 UYI655211:UYJ655211 VIE655211:VIF655211 VSA655211:VSB655211 WBW655211:WBX655211 WLS655211:WLT655211 WVO655211:WVP655211 G720747:H720747 JC720747:JD720747 SY720747:SZ720747 ACU720747:ACV720747 AMQ720747:AMR720747 AWM720747:AWN720747 BGI720747:BGJ720747 BQE720747:BQF720747 CAA720747:CAB720747 CJW720747:CJX720747 CTS720747:CTT720747 DDO720747:DDP720747 DNK720747:DNL720747 DXG720747:DXH720747 EHC720747:EHD720747 EQY720747:EQZ720747 FAU720747:FAV720747 FKQ720747:FKR720747 FUM720747:FUN720747 GEI720747:GEJ720747 GOE720747:GOF720747 GYA720747:GYB720747 HHW720747:HHX720747 HRS720747:HRT720747 IBO720747:IBP720747 ILK720747:ILL720747 IVG720747:IVH720747 JFC720747:JFD720747 JOY720747:JOZ720747 JYU720747:JYV720747 KIQ720747:KIR720747 KSM720747:KSN720747 LCI720747:LCJ720747 LME720747:LMF720747 LWA720747:LWB720747 MFW720747:MFX720747 MPS720747:MPT720747 MZO720747:MZP720747 NJK720747:NJL720747 NTG720747:NTH720747 ODC720747:ODD720747 OMY720747:OMZ720747 OWU720747:OWV720747 PGQ720747:PGR720747 PQM720747:PQN720747 QAI720747:QAJ720747 QKE720747:QKF720747 QUA720747:QUB720747 RDW720747:RDX720747 RNS720747:RNT720747 RXO720747:RXP720747 SHK720747:SHL720747 SRG720747:SRH720747 TBC720747:TBD720747 TKY720747:TKZ720747 TUU720747:TUV720747 UEQ720747:UER720747 UOM720747:UON720747 UYI720747:UYJ720747 VIE720747:VIF720747 VSA720747:VSB720747 WBW720747:WBX720747 WLS720747:WLT720747 WVO720747:WVP720747 G786283:H786283 JC786283:JD786283 SY786283:SZ786283 ACU786283:ACV786283 AMQ786283:AMR786283 AWM786283:AWN786283 BGI786283:BGJ786283 BQE786283:BQF786283 CAA786283:CAB786283 CJW786283:CJX786283 CTS786283:CTT786283 DDO786283:DDP786283 DNK786283:DNL786283 DXG786283:DXH786283 EHC786283:EHD786283 EQY786283:EQZ786283 FAU786283:FAV786283 FKQ786283:FKR786283 FUM786283:FUN786283 GEI786283:GEJ786283 GOE786283:GOF786283 GYA786283:GYB786283 HHW786283:HHX786283 HRS786283:HRT786283 IBO786283:IBP786283 ILK786283:ILL786283 IVG786283:IVH786283 JFC786283:JFD786283 JOY786283:JOZ786283 JYU786283:JYV786283 KIQ786283:KIR786283 KSM786283:KSN786283 LCI786283:LCJ786283 LME786283:LMF786283 LWA786283:LWB786283 MFW786283:MFX786283 MPS786283:MPT786283 MZO786283:MZP786283 NJK786283:NJL786283 NTG786283:NTH786283 ODC786283:ODD786283 OMY786283:OMZ786283 OWU786283:OWV786283 PGQ786283:PGR786283 PQM786283:PQN786283 QAI786283:QAJ786283 QKE786283:QKF786283 QUA786283:QUB786283 RDW786283:RDX786283 RNS786283:RNT786283 RXO786283:RXP786283 SHK786283:SHL786283 SRG786283:SRH786283 TBC786283:TBD786283 TKY786283:TKZ786283 TUU786283:TUV786283 UEQ786283:UER786283 UOM786283:UON786283 UYI786283:UYJ786283 VIE786283:VIF786283 VSA786283:VSB786283 WBW786283:WBX786283 WLS786283:WLT786283 WVO786283:WVP786283 G851819:H851819 JC851819:JD851819 SY851819:SZ851819 ACU851819:ACV851819 AMQ851819:AMR851819 AWM851819:AWN851819 BGI851819:BGJ851819 BQE851819:BQF851819 CAA851819:CAB851819 CJW851819:CJX851819 CTS851819:CTT851819 DDO851819:DDP851819 DNK851819:DNL851819 DXG851819:DXH851819 EHC851819:EHD851819 EQY851819:EQZ851819 FAU851819:FAV851819 FKQ851819:FKR851819 FUM851819:FUN851819 GEI851819:GEJ851819 GOE851819:GOF851819 GYA851819:GYB851819 HHW851819:HHX851819 HRS851819:HRT851819 IBO851819:IBP851819 ILK851819:ILL851819 IVG851819:IVH851819 JFC851819:JFD851819 JOY851819:JOZ851819 JYU851819:JYV851819 KIQ851819:KIR851819 KSM851819:KSN851819 LCI851819:LCJ851819 LME851819:LMF851819 LWA851819:LWB851819 MFW851819:MFX851819 MPS851819:MPT851819 MZO851819:MZP851819 NJK851819:NJL851819 NTG851819:NTH851819 ODC851819:ODD851819 OMY851819:OMZ851819 OWU851819:OWV851819 PGQ851819:PGR851819 PQM851819:PQN851819 QAI851819:QAJ851819 QKE851819:QKF851819 QUA851819:QUB851819 RDW851819:RDX851819 RNS851819:RNT851819 RXO851819:RXP851819 SHK851819:SHL851819 SRG851819:SRH851819 TBC851819:TBD851819 TKY851819:TKZ851819 TUU851819:TUV851819 UEQ851819:UER851819 UOM851819:UON851819 UYI851819:UYJ851819 VIE851819:VIF851819 VSA851819:VSB851819 WBW851819:WBX851819 WLS851819:WLT851819 WVO851819:WVP851819 G917355:H917355 JC917355:JD917355 SY917355:SZ917355 ACU917355:ACV917355 AMQ917355:AMR917355 AWM917355:AWN917355 BGI917355:BGJ917355 BQE917355:BQF917355 CAA917355:CAB917355 CJW917355:CJX917355 CTS917355:CTT917355 DDO917355:DDP917355 DNK917355:DNL917355 DXG917355:DXH917355 EHC917355:EHD917355 EQY917355:EQZ917355 FAU917355:FAV917355 FKQ917355:FKR917355 FUM917355:FUN917355 GEI917355:GEJ917355 GOE917355:GOF917355 GYA917355:GYB917355 HHW917355:HHX917355 HRS917355:HRT917355 IBO917355:IBP917355 ILK917355:ILL917355 IVG917355:IVH917355 JFC917355:JFD917355 JOY917355:JOZ917355 JYU917355:JYV917355 KIQ917355:KIR917355 KSM917355:KSN917355 LCI917355:LCJ917355 LME917355:LMF917355 LWA917355:LWB917355 MFW917355:MFX917355 MPS917355:MPT917355 MZO917355:MZP917355 NJK917355:NJL917355 NTG917355:NTH917355 ODC917355:ODD917355 OMY917355:OMZ917355 OWU917355:OWV917355 PGQ917355:PGR917355 PQM917355:PQN917355 QAI917355:QAJ917355 QKE917355:QKF917355 QUA917355:QUB917355 RDW917355:RDX917355 RNS917355:RNT917355 RXO917355:RXP917355 SHK917355:SHL917355 SRG917355:SRH917355 TBC917355:TBD917355 TKY917355:TKZ917355 TUU917355:TUV917355 UEQ917355:UER917355 UOM917355:UON917355 UYI917355:UYJ917355 VIE917355:VIF917355 VSA917355:VSB917355 WBW917355:WBX917355 WLS917355:WLT917355 WVO917355:WVP917355 G982891:H982891 JC982891:JD982891 SY982891:SZ982891 ACU982891:ACV982891 AMQ982891:AMR982891 AWM982891:AWN982891 BGI982891:BGJ982891 BQE982891:BQF982891 CAA982891:CAB982891 CJW982891:CJX982891 CTS982891:CTT982891 DDO982891:DDP982891 DNK982891:DNL982891 DXG982891:DXH982891 EHC982891:EHD982891 EQY982891:EQZ982891 FAU982891:FAV982891 FKQ982891:FKR982891 FUM982891:FUN982891 GEI982891:GEJ982891 GOE982891:GOF982891 GYA982891:GYB982891 HHW982891:HHX982891 HRS982891:HRT982891 IBO982891:IBP982891 ILK982891:ILL982891 IVG982891:IVH982891 JFC982891:JFD982891 JOY982891:JOZ982891 JYU982891:JYV982891 KIQ982891:KIR982891 KSM982891:KSN982891 LCI982891:LCJ982891 LME982891:LMF982891 LWA982891:LWB982891 MFW982891:MFX982891 MPS982891:MPT982891 MZO982891:MZP982891 NJK982891:NJL982891 NTG982891:NTH982891 ODC982891:ODD982891 OMY982891:OMZ982891 OWU982891:OWV982891 PGQ982891:PGR982891 PQM982891:PQN982891 QAI982891:QAJ982891 QKE982891:QKF982891 QUA982891:QUB982891 RDW982891:RDX982891 RNS982891:RNT982891 RXO982891:RXP982891 SHK982891:SHL982891 SRG982891:SRH982891 TBC982891:TBD982891 TKY982891:TKZ982891 TUU982891:TUV982891 UEQ982891:UER982891 UOM982891:UON982891 UYI982891:UYJ982891 VIE982891:VIF982891 VSA982891:VSB982891 WBW982891:WBX982891 WLS982891:WLT982891 WVO982891:WVP982891 G96:H96 JC96:JD96 SY96:SZ96 ACU96:ACV96 AMQ96:AMR96 AWM96:AWN96 BGI96:BGJ96 BQE96:BQF96 CAA96:CAB96 CJW96:CJX96 CTS96:CTT96 DDO96:DDP96 DNK96:DNL96 DXG96:DXH96 EHC96:EHD96 EQY96:EQZ96 FAU96:FAV96 FKQ96:FKR96 FUM96:FUN96 GEI96:GEJ96 GOE96:GOF96 GYA96:GYB96 HHW96:HHX96 HRS96:HRT96 IBO96:IBP96 ILK96:ILL96 IVG96:IVH96 JFC96:JFD96 JOY96:JOZ96 JYU96:JYV96 KIQ96:KIR96 KSM96:KSN96 LCI96:LCJ96 LME96:LMF96 LWA96:LWB96 MFW96:MFX96 MPS96:MPT96 MZO96:MZP96 NJK96:NJL96 NTG96:NTH96 ODC96:ODD96 OMY96:OMZ96 OWU96:OWV96 PGQ96:PGR96 PQM96:PQN96 QAI96:QAJ96 QKE96:QKF96 QUA96:QUB96 RDW96:RDX96 RNS96:RNT96 RXO96:RXP96 SHK96:SHL96 SRG96:SRH96 TBC96:TBD96 TKY96:TKZ96 TUU96:TUV96 UEQ96:UER96 UOM96:UON96 UYI96:UYJ96 VIE96:VIF96 VSA96:VSB96 WBW96:WBX96 WLS96:WLT96 WVO96:WVP96 G65392:H65392 JC65392:JD65392 SY65392:SZ65392 ACU65392:ACV65392 AMQ65392:AMR65392 AWM65392:AWN65392 BGI65392:BGJ65392 BQE65392:BQF65392 CAA65392:CAB65392 CJW65392:CJX65392 CTS65392:CTT65392 DDO65392:DDP65392 DNK65392:DNL65392 DXG65392:DXH65392 EHC65392:EHD65392 EQY65392:EQZ65392 FAU65392:FAV65392 FKQ65392:FKR65392 FUM65392:FUN65392 GEI65392:GEJ65392 GOE65392:GOF65392 GYA65392:GYB65392 HHW65392:HHX65392 HRS65392:HRT65392 IBO65392:IBP65392 ILK65392:ILL65392 IVG65392:IVH65392 JFC65392:JFD65392 JOY65392:JOZ65392 JYU65392:JYV65392 KIQ65392:KIR65392 KSM65392:KSN65392 LCI65392:LCJ65392 LME65392:LMF65392 LWA65392:LWB65392 MFW65392:MFX65392 MPS65392:MPT65392 MZO65392:MZP65392 NJK65392:NJL65392 NTG65392:NTH65392 ODC65392:ODD65392 OMY65392:OMZ65392 OWU65392:OWV65392 PGQ65392:PGR65392 PQM65392:PQN65392 QAI65392:QAJ65392 QKE65392:QKF65392 QUA65392:QUB65392 RDW65392:RDX65392 RNS65392:RNT65392 RXO65392:RXP65392 SHK65392:SHL65392 SRG65392:SRH65392 TBC65392:TBD65392 TKY65392:TKZ65392 TUU65392:TUV65392 UEQ65392:UER65392 UOM65392:UON65392 UYI65392:UYJ65392 VIE65392:VIF65392 VSA65392:VSB65392 WBW65392:WBX65392 WLS65392:WLT65392 WVO65392:WVP65392 G130928:H130928 JC130928:JD130928 SY130928:SZ130928 ACU130928:ACV130928 AMQ130928:AMR130928 AWM130928:AWN130928 BGI130928:BGJ130928 BQE130928:BQF130928 CAA130928:CAB130928 CJW130928:CJX130928 CTS130928:CTT130928 DDO130928:DDP130928 DNK130928:DNL130928 DXG130928:DXH130928 EHC130928:EHD130928 EQY130928:EQZ130928 FAU130928:FAV130928 FKQ130928:FKR130928 FUM130928:FUN130928 GEI130928:GEJ130928 GOE130928:GOF130928 GYA130928:GYB130928 HHW130928:HHX130928 HRS130928:HRT130928 IBO130928:IBP130928 ILK130928:ILL130928 IVG130928:IVH130928 JFC130928:JFD130928 JOY130928:JOZ130928 JYU130928:JYV130928 KIQ130928:KIR130928 KSM130928:KSN130928 LCI130928:LCJ130928 LME130928:LMF130928 LWA130928:LWB130928 MFW130928:MFX130928 MPS130928:MPT130928 MZO130928:MZP130928 NJK130928:NJL130928 NTG130928:NTH130928 ODC130928:ODD130928 OMY130928:OMZ130928 OWU130928:OWV130928 PGQ130928:PGR130928 PQM130928:PQN130928 QAI130928:QAJ130928 QKE130928:QKF130928 QUA130928:QUB130928 RDW130928:RDX130928 RNS130928:RNT130928 RXO130928:RXP130928 SHK130928:SHL130928 SRG130928:SRH130928 TBC130928:TBD130928 TKY130928:TKZ130928 TUU130928:TUV130928 UEQ130928:UER130928 UOM130928:UON130928 UYI130928:UYJ130928 VIE130928:VIF130928 VSA130928:VSB130928 WBW130928:WBX130928 WLS130928:WLT130928 WVO130928:WVP130928 G196464:H196464 JC196464:JD196464 SY196464:SZ196464 ACU196464:ACV196464 AMQ196464:AMR196464 AWM196464:AWN196464 BGI196464:BGJ196464 BQE196464:BQF196464 CAA196464:CAB196464 CJW196464:CJX196464 CTS196464:CTT196464 DDO196464:DDP196464 DNK196464:DNL196464 DXG196464:DXH196464 EHC196464:EHD196464 EQY196464:EQZ196464 FAU196464:FAV196464 FKQ196464:FKR196464 FUM196464:FUN196464 GEI196464:GEJ196464 GOE196464:GOF196464 GYA196464:GYB196464 HHW196464:HHX196464 HRS196464:HRT196464 IBO196464:IBP196464 ILK196464:ILL196464 IVG196464:IVH196464 JFC196464:JFD196464 JOY196464:JOZ196464 JYU196464:JYV196464 KIQ196464:KIR196464 KSM196464:KSN196464 LCI196464:LCJ196464 LME196464:LMF196464 LWA196464:LWB196464 MFW196464:MFX196464 MPS196464:MPT196464 MZO196464:MZP196464 NJK196464:NJL196464 NTG196464:NTH196464 ODC196464:ODD196464 OMY196464:OMZ196464 OWU196464:OWV196464 PGQ196464:PGR196464 PQM196464:PQN196464 QAI196464:QAJ196464 QKE196464:QKF196464 QUA196464:QUB196464 RDW196464:RDX196464 RNS196464:RNT196464 RXO196464:RXP196464 SHK196464:SHL196464 SRG196464:SRH196464 TBC196464:TBD196464 TKY196464:TKZ196464 TUU196464:TUV196464 UEQ196464:UER196464 UOM196464:UON196464 UYI196464:UYJ196464 VIE196464:VIF196464 VSA196464:VSB196464 WBW196464:WBX196464 WLS196464:WLT196464 WVO196464:WVP196464 G262000:H262000 JC262000:JD262000 SY262000:SZ262000 ACU262000:ACV262000 AMQ262000:AMR262000 AWM262000:AWN262000 BGI262000:BGJ262000 BQE262000:BQF262000 CAA262000:CAB262000 CJW262000:CJX262000 CTS262000:CTT262000 DDO262000:DDP262000 DNK262000:DNL262000 DXG262000:DXH262000 EHC262000:EHD262000 EQY262000:EQZ262000 FAU262000:FAV262000 FKQ262000:FKR262000 FUM262000:FUN262000 GEI262000:GEJ262000 GOE262000:GOF262000 GYA262000:GYB262000 HHW262000:HHX262000 HRS262000:HRT262000 IBO262000:IBP262000 ILK262000:ILL262000 IVG262000:IVH262000 JFC262000:JFD262000 JOY262000:JOZ262000 JYU262000:JYV262000 KIQ262000:KIR262000 KSM262000:KSN262000 LCI262000:LCJ262000 LME262000:LMF262000 LWA262000:LWB262000 MFW262000:MFX262000 MPS262000:MPT262000 MZO262000:MZP262000 NJK262000:NJL262000 NTG262000:NTH262000 ODC262000:ODD262000 OMY262000:OMZ262000 OWU262000:OWV262000 PGQ262000:PGR262000 PQM262000:PQN262000 QAI262000:QAJ262000 QKE262000:QKF262000 QUA262000:QUB262000 RDW262000:RDX262000 RNS262000:RNT262000 RXO262000:RXP262000 SHK262000:SHL262000 SRG262000:SRH262000 TBC262000:TBD262000 TKY262000:TKZ262000 TUU262000:TUV262000 UEQ262000:UER262000 UOM262000:UON262000 UYI262000:UYJ262000 VIE262000:VIF262000 VSA262000:VSB262000 WBW262000:WBX262000 WLS262000:WLT262000 WVO262000:WVP262000 G327536:H327536 JC327536:JD327536 SY327536:SZ327536 ACU327536:ACV327536 AMQ327536:AMR327536 AWM327536:AWN327536 BGI327536:BGJ327536 BQE327536:BQF327536 CAA327536:CAB327536 CJW327536:CJX327536 CTS327536:CTT327536 DDO327536:DDP327536 DNK327536:DNL327536 DXG327536:DXH327536 EHC327536:EHD327536 EQY327536:EQZ327536 FAU327536:FAV327536 FKQ327536:FKR327536 FUM327536:FUN327536 GEI327536:GEJ327536 GOE327536:GOF327536 GYA327536:GYB327536 HHW327536:HHX327536 HRS327536:HRT327536 IBO327536:IBP327536 ILK327536:ILL327536 IVG327536:IVH327536 JFC327536:JFD327536 JOY327536:JOZ327536 JYU327536:JYV327536 KIQ327536:KIR327536 KSM327536:KSN327536 LCI327536:LCJ327536 LME327536:LMF327536 LWA327536:LWB327536 MFW327536:MFX327536 MPS327536:MPT327536 MZO327536:MZP327536 NJK327536:NJL327536 NTG327536:NTH327536 ODC327536:ODD327536 OMY327536:OMZ327536 OWU327536:OWV327536 PGQ327536:PGR327536 PQM327536:PQN327536 QAI327536:QAJ327536 QKE327536:QKF327536 QUA327536:QUB327536 RDW327536:RDX327536 RNS327536:RNT327536 RXO327536:RXP327536 SHK327536:SHL327536 SRG327536:SRH327536 TBC327536:TBD327536 TKY327536:TKZ327536 TUU327536:TUV327536 UEQ327536:UER327536 UOM327536:UON327536 UYI327536:UYJ327536 VIE327536:VIF327536 VSA327536:VSB327536 WBW327536:WBX327536 WLS327536:WLT327536 WVO327536:WVP327536 G393072:H393072 JC393072:JD393072 SY393072:SZ393072 ACU393072:ACV393072 AMQ393072:AMR393072 AWM393072:AWN393072 BGI393072:BGJ393072 BQE393072:BQF393072 CAA393072:CAB393072 CJW393072:CJX393072 CTS393072:CTT393072 DDO393072:DDP393072 DNK393072:DNL393072 DXG393072:DXH393072 EHC393072:EHD393072 EQY393072:EQZ393072 FAU393072:FAV393072 FKQ393072:FKR393072 FUM393072:FUN393072 GEI393072:GEJ393072 GOE393072:GOF393072 GYA393072:GYB393072 HHW393072:HHX393072 HRS393072:HRT393072 IBO393072:IBP393072 ILK393072:ILL393072 IVG393072:IVH393072 JFC393072:JFD393072 JOY393072:JOZ393072 JYU393072:JYV393072 KIQ393072:KIR393072 KSM393072:KSN393072 LCI393072:LCJ393072 LME393072:LMF393072 LWA393072:LWB393072 MFW393072:MFX393072 MPS393072:MPT393072 MZO393072:MZP393072 NJK393072:NJL393072 NTG393072:NTH393072 ODC393072:ODD393072 OMY393072:OMZ393072 OWU393072:OWV393072 PGQ393072:PGR393072 PQM393072:PQN393072 QAI393072:QAJ393072 QKE393072:QKF393072 QUA393072:QUB393072 RDW393072:RDX393072 RNS393072:RNT393072 RXO393072:RXP393072 SHK393072:SHL393072 SRG393072:SRH393072 TBC393072:TBD393072 TKY393072:TKZ393072 TUU393072:TUV393072 UEQ393072:UER393072 UOM393072:UON393072 UYI393072:UYJ393072 VIE393072:VIF393072 VSA393072:VSB393072 WBW393072:WBX393072 WLS393072:WLT393072 WVO393072:WVP393072 G458608:H458608 JC458608:JD458608 SY458608:SZ458608 ACU458608:ACV458608 AMQ458608:AMR458608 AWM458608:AWN458608 BGI458608:BGJ458608 BQE458608:BQF458608 CAA458608:CAB458608 CJW458608:CJX458608 CTS458608:CTT458608 DDO458608:DDP458608 DNK458608:DNL458608 DXG458608:DXH458608 EHC458608:EHD458608 EQY458608:EQZ458608 FAU458608:FAV458608 FKQ458608:FKR458608 FUM458608:FUN458608 GEI458608:GEJ458608 GOE458608:GOF458608 GYA458608:GYB458608 HHW458608:HHX458608 HRS458608:HRT458608 IBO458608:IBP458608 ILK458608:ILL458608 IVG458608:IVH458608 JFC458608:JFD458608 JOY458608:JOZ458608 JYU458608:JYV458608 KIQ458608:KIR458608 KSM458608:KSN458608 LCI458608:LCJ458608 LME458608:LMF458608 LWA458608:LWB458608 MFW458608:MFX458608 MPS458608:MPT458608 MZO458608:MZP458608 NJK458608:NJL458608 NTG458608:NTH458608 ODC458608:ODD458608 OMY458608:OMZ458608 OWU458608:OWV458608 PGQ458608:PGR458608 PQM458608:PQN458608 QAI458608:QAJ458608 QKE458608:QKF458608 QUA458608:QUB458608 RDW458608:RDX458608 RNS458608:RNT458608 RXO458608:RXP458608 SHK458608:SHL458608 SRG458608:SRH458608 TBC458608:TBD458608 TKY458608:TKZ458608 TUU458608:TUV458608 UEQ458608:UER458608 UOM458608:UON458608 UYI458608:UYJ458608 VIE458608:VIF458608 VSA458608:VSB458608 WBW458608:WBX458608 WLS458608:WLT458608 WVO458608:WVP458608 G524144:H524144 JC524144:JD524144 SY524144:SZ524144 ACU524144:ACV524144 AMQ524144:AMR524144 AWM524144:AWN524144 BGI524144:BGJ524144 BQE524144:BQF524144 CAA524144:CAB524144 CJW524144:CJX524144 CTS524144:CTT524144 DDO524144:DDP524144 DNK524144:DNL524144 DXG524144:DXH524144 EHC524144:EHD524144 EQY524144:EQZ524144 FAU524144:FAV524144 FKQ524144:FKR524144 FUM524144:FUN524144 GEI524144:GEJ524144 GOE524144:GOF524144 GYA524144:GYB524144 HHW524144:HHX524144 HRS524144:HRT524144 IBO524144:IBP524144 ILK524144:ILL524144 IVG524144:IVH524144 JFC524144:JFD524144 JOY524144:JOZ524144 JYU524144:JYV524144 KIQ524144:KIR524144 KSM524144:KSN524144 LCI524144:LCJ524144 LME524144:LMF524144 LWA524144:LWB524144 MFW524144:MFX524144 MPS524144:MPT524144 MZO524144:MZP524144 NJK524144:NJL524144 NTG524144:NTH524144 ODC524144:ODD524144 OMY524144:OMZ524144 OWU524144:OWV524144 PGQ524144:PGR524144 PQM524144:PQN524144 QAI524144:QAJ524144 QKE524144:QKF524144 QUA524144:QUB524144 RDW524144:RDX524144 RNS524144:RNT524144 RXO524144:RXP524144 SHK524144:SHL524144 SRG524144:SRH524144 TBC524144:TBD524144 TKY524144:TKZ524144 TUU524144:TUV524144 UEQ524144:UER524144 UOM524144:UON524144 UYI524144:UYJ524144 VIE524144:VIF524144 VSA524144:VSB524144 WBW524144:WBX524144 WLS524144:WLT524144 WVO524144:WVP524144 G589680:H589680 JC589680:JD589680 SY589680:SZ589680 ACU589680:ACV589680 AMQ589680:AMR589680 AWM589680:AWN589680 BGI589680:BGJ589680 BQE589680:BQF589680 CAA589680:CAB589680 CJW589680:CJX589680 CTS589680:CTT589680 DDO589680:DDP589680 DNK589680:DNL589680 DXG589680:DXH589680 EHC589680:EHD589680 EQY589680:EQZ589680 FAU589680:FAV589680 FKQ589680:FKR589680 FUM589680:FUN589680 GEI589680:GEJ589680 GOE589680:GOF589680 GYA589680:GYB589680 HHW589680:HHX589680 HRS589680:HRT589680 IBO589680:IBP589680 ILK589680:ILL589680 IVG589680:IVH589680 JFC589680:JFD589680 JOY589680:JOZ589680 JYU589680:JYV589680 KIQ589680:KIR589680 KSM589680:KSN589680 LCI589680:LCJ589680 LME589680:LMF589680 LWA589680:LWB589680 MFW589680:MFX589680 MPS589680:MPT589680 MZO589680:MZP589680 NJK589680:NJL589680 NTG589680:NTH589680 ODC589680:ODD589680 OMY589680:OMZ589680 OWU589680:OWV589680 PGQ589680:PGR589680 PQM589680:PQN589680 QAI589680:QAJ589680 QKE589680:QKF589680 QUA589680:QUB589680 RDW589680:RDX589680 RNS589680:RNT589680 RXO589680:RXP589680 SHK589680:SHL589680 SRG589680:SRH589680 TBC589680:TBD589680 TKY589680:TKZ589680 TUU589680:TUV589680 UEQ589680:UER589680 UOM589680:UON589680 UYI589680:UYJ589680 VIE589680:VIF589680 VSA589680:VSB589680 WBW589680:WBX589680 WLS589680:WLT589680 WVO589680:WVP589680 G655216:H655216 JC655216:JD655216 SY655216:SZ655216 ACU655216:ACV655216 AMQ655216:AMR655216 AWM655216:AWN655216 BGI655216:BGJ655216 BQE655216:BQF655216 CAA655216:CAB655216 CJW655216:CJX655216 CTS655216:CTT655216 DDO655216:DDP655216 DNK655216:DNL655216 DXG655216:DXH655216 EHC655216:EHD655216 EQY655216:EQZ655216 FAU655216:FAV655216 FKQ655216:FKR655216 FUM655216:FUN655216 GEI655216:GEJ655216 GOE655216:GOF655216 GYA655216:GYB655216 HHW655216:HHX655216 HRS655216:HRT655216 IBO655216:IBP655216 ILK655216:ILL655216 IVG655216:IVH655216 JFC655216:JFD655216 JOY655216:JOZ655216 JYU655216:JYV655216 KIQ655216:KIR655216 KSM655216:KSN655216 LCI655216:LCJ655216 LME655216:LMF655216 LWA655216:LWB655216 MFW655216:MFX655216 MPS655216:MPT655216 MZO655216:MZP655216 NJK655216:NJL655216 NTG655216:NTH655216 ODC655216:ODD655216 OMY655216:OMZ655216 OWU655216:OWV655216 PGQ655216:PGR655216 PQM655216:PQN655216 QAI655216:QAJ655216 QKE655216:QKF655216 QUA655216:QUB655216 RDW655216:RDX655216 RNS655216:RNT655216 RXO655216:RXP655216 SHK655216:SHL655216 SRG655216:SRH655216 TBC655216:TBD655216 TKY655216:TKZ655216 TUU655216:TUV655216 UEQ655216:UER655216 UOM655216:UON655216 UYI655216:UYJ655216 VIE655216:VIF655216 VSA655216:VSB655216 WBW655216:WBX655216 WLS655216:WLT655216 WVO655216:WVP655216 G720752:H720752 JC720752:JD720752 SY720752:SZ720752 ACU720752:ACV720752 AMQ720752:AMR720752 AWM720752:AWN720752 BGI720752:BGJ720752 BQE720752:BQF720752 CAA720752:CAB720752 CJW720752:CJX720752 CTS720752:CTT720752 DDO720752:DDP720752 DNK720752:DNL720752 DXG720752:DXH720752 EHC720752:EHD720752 EQY720752:EQZ720752 FAU720752:FAV720752 FKQ720752:FKR720752 FUM720752:FUN720752 GEI720752:GEJ720752 GOE720752:GOF720752 GYA720752:GYB720752 HHW720752:HHX720752 HRS720752:HRT720752 IBO720752:IBP720752 ILK720752:ILL720752 IVG720752:IVH720752 JFC720752:JFD720752 JOY720752:JOZ720752 JYU720752:JYV720752 KIQ720752:KIR720752 KSM720752:KSN720752 LCI720752:LCJ720752 LME720752:LMF720752 LWA720752:LWB720752 MFW720752:MFX720752 MPS720752:MPT720752 MZO720752:MZP720752 NJK720752:NJL720752 NTG720752:NTH720752 ODC720752:ODD720752 OMY720752:OMZ720752 OWU720752:OWV720752 PGQ720752:PGR720752 PQM720752:PQN720752 QAI720752:QAJ720752 QKE720752:QKF720752 QUA720752:QUB720752 RDW720752:RDX720752 RNS720752:RNT720752 RXO720752:RXP720752 SHK720752:SHL720752 SRG720752:SRH720752 TBC720752:TBD720752 TKY720752:TKZ720752 TUU720752:TUV720752 UEQ720752:UER720752 UOM720752:UON720752 UYI720752:UYJ720752 VIE720752:VIF720752 VSA720752:VSB720752 WBW720752:WBX720752 WLS720752:WLT720752 WVO720752:WVP720752 G786288:H786288 JC786288:JD786288 SY786288:SZ786288 ACU786288:ACV786288 AMQ786288:AMR786288 AWM786288:AWN786288 BGI786288:BGJ786288 BQE786288:BQF786288 CAA786288:CAB786288 CJW786288:CJX786288 CTS786288:CTT786288 DDO786288:DDP786288 DNK786288:DNL786288 DXG786288:DXH786288 EHC786288:EHD786288 EQY786288:EQZ786288 FAU786288:FAV786288 FKQ786288:FKR786288 FUM786288:FUN786288 GEI786288:GEJ786288 GOE786288:GOF786288 GYA786288:GYB786288 HHW786288:HHX786288 HRS786288:HRT786288 IBO786288:IBP786288 ILK786288:ILL786288 IVG786288:IVH786288 JFC786288:JFD786288 JOY786288:JOZ786288 JYU786288:JYV786288 KIQ786288:KIR786288 KSM786288:KSN786288 LCI786288:LCJ786288 LME786288:LMF786288 LWA786288:LWB786288 MFW786288:MFX786288 MPS786288:MPT786288 MZO786288:MZP786288 NJK786288:NJL786288 NTG786288:NTH786288 ODC786288:ODD786288 OMY786288:OMZ786288 OWU786288:OWV786288 PGQ786288:PGR786288 PQM786288:PQN786288 QAI786288:QAJ786288 QKE786288:QKF786288 QUA786288:QUB786288 RDW786288:RDX786288 RNS786288:RNT786288 RXO786288:RXP786288 SHK786288:SHL786288 SRG786288:SRH786288 TBC786288:TBD786288 TKY786288:TKZ786288 TUU786288:TUV786288 UEQ786288:UER786288 UOM786288:UON786288 UYI786288:UYJ786288 VIE786288:VIF786288 VSA786288:VSB786288 WBW786288:WBX786288 WLS786288:WLT786288 WVO786288:WVP786288 G851824:H851824 JC851824:JD851824 SY851824:SZ851824 ACU851824:ACV851824 AMQ851824:AMR851824 AWM851824:AWN851824 BGI851824:BGJ851824 BQE851824:BQF851824 CAA851824:CAB851824 CJW851824:CJX851824 CTS851824:CTT851824 DDO851824:DDP851824 DNK851824:DNL851824 DXG851824:DXH851824 EHC851824:EHD851824 EQY851824:EQZ851824 FAU851824:FAV851824 FKQ851824:FKR851824 FUM851824:FUN851824 GEI851824:GEJ851824 GOE851824:GOF851824 GYA851824:GYB851824 HHW851824:HHX851824 HRS851824:HRT851824 IBO851824:IBP851824 ILK851824:ILL851824 IVG851824:IVH851824 JFC851824:JFD851824 JOY851824:JOZ851824 JYU851824:JYV851824 KIQ851824:KIR851824 KSM851824:KSN851824 LCI851824:LCJ851824 LME851824:LMF851824 LWA851824:LWB851824 MFW851824:MFX851824 MPS851824:MPT851824 MZO851824:MZP851824 NJK851824:NJL851824 NTG851824:NTH851824 ODC851824:ODD851824 OMY851824:OMZ851824 OWU851824:OWV851824 PGQ851824:PGR851824 PQM851824:PQN851824 QAI851824:QAJ851824 QKE851824:QKF851824 QUA851824:QUB851824 RDW851824:RDX851824 RNS851824:RNT851824 RXO851824:RXP851824 SHK851824:SHL851824 SRG851824:SRH851824 TBC851824:TBD851824 TKY851824:TKZ851824 TUU851824:TUV851824 UEQ851824:UER851824 UOM851824:UON851824 UYI851824:UYJ851824 VIE851824:VIF851824 VSA851824:VSB851824 WBW851824:WBX851824 WLS851824:WLT851824 WVO851824:WVP851824 G917360:H917360 JC917360:JD917360 SY917360:SZ917360 ACU917360:ACV917360 AMQ917360:AMR917360 AWM917360:AWN917360 BGI917360:BGJ917360 BQE917360:BQF917360 CAA917360:CAB917360 CJW917360:CJX917360 CTS917360:CTT917360 DDO917360:DDP917360 DNK917360:DNL917360 DXG917360:DXH917360 EHC917360:EHD917360 EQY917360:EQZ917360 FAU917360:FAV917360 FKQ917360:FKR917360 FUM917360:FUN917360 GEI917360:GEJ917360 GOE917360:GOF917360 GYA917360:GYB917360 HHW917360:HHX917360 HRS917360:HRT917360 IBO917360:IBP917360 ILK917360:ILL917360 IVG917360:IVH917360 JFC917360:JFD917360 JOY917360:JOZ917360 JYU917360:JYV917360 KIQ917360:KIR917360 KSM917360:KSN917360 LCI917360:LCJ917360 LME917360:LMF917360 LWA917360:LWB917360 MFW917360:MFX917360 MPS917360:MPT917360 MZO917360:MZP917360 NJK917360:NJL917360 NTG917360:NTH917360 ODC917360:ODD917360 OMY917360:OMZ917360 OWU917360:OWV917360 PGQ917360:PGR917360 PQM917360:PQN917360 QAI917360:QAJ917360 QKE917360:QKF917360 QUA917360:QUB917360 RDW917360:RDX917360 RNS917360:RNT917360 RXO917360:RXP917360 SHK917360:SHL917360 SRG917360:SRH917360 TBC917360:TBD917360 TKY917360:TKZ917360 TUU917360:TUV917360 UEQ917360:UER917360 UOM917360:UON917360 UYI917360:UYJ917360 VIE917360:VIF917360 VSA917360:VSB917360 WBW917360:WBX917360 WLS917360:WLT917360 WVO917360:WVP917360 G982896:H982896 JC982896:JD982896 SY982896:SZ982896 ACU982896:ACV982896 AMQ982896:AMR982896 AWM982896:AWN982896 BGI982896:BGJ982896 BQE982896:BQF982896 CAA982896:CAB982896 CJW982896:CJX982896 CTS982896:CTT982896 DDO982896:DDP982896 DNK982896:DNL982896 DXG982896:DXH982896 EHC982896:EHD982896 EQY982896:EQZ982896 FAU982896:FAV982896 FKQ982896:FKR982896 FUM982896:FUN982896 GEI982896:GEJ982896 GOE982896:GOF982896 GYA982896:GYB982896 HHW982896:HHX982896 HRS982896:HRT982896 IBO982896:IBP982896 ILK982896:ILL982896 IVG982896:IVH982896 JFC982896:JFD982896 JOY982896:JOZ982896 JYU982896:JYV982896 KIQ982896:KIR982896 KSM982896:KSN982896 LCI982896:LCJ982896 LME982896:LMF982896 LWA982896:LWB982896 MFW982896:MFX982896 MPS982896:MPT982896 MZO982896:MZP982896 NJK982896:NJL982896 NTG982896:NTH982896 ODC982896:ODD982896 OMY982896:OMZ982896 OWU982896:OWV982896 PGQ982896:PGR982896 PQM982896:PQN982896 QAI982896:QAJ982896 QKE982896:QKF982896 QUA982896:QUB982896 RDW982896:RDX982896 RNS982896:RNT982896 RXO982896:RXP982896 SHK982896:SHL982896 SRG982896:SRH982896 TBC982896:TBD982896 TKY982896:TKZ982896 TUU982896:TUV982896 UEQ982896:UER982896 UOM982896:UON982896 UYI982896:UYJ982896 VIE982896:VIF982896 VSA982896:VSB982896 WBW982896:WBX982896 WLS982896:WLT982896 WVO982896:WVP982896 G101:H101 JC101:JD101 SY101:SZ101 ACU101:ACV101 AMQ101:AMR101 AWM101:AWN101 BGI101:BGJ101 BQE101:BQF101 CAA101:CAB101 CJW101:CJX101 CTS101:CTT101 DDO101:DDP101 DNK101:DNL101 DXG101:DXH101 EHC101:EHD101 EQY101:EQZ101 FAU101:FAV101 FKQ101:FKR101 FUM101:FUN101 GEI101:GEJ101 GOE101:GOF101 GYA101:GYB101 HHW101:HHX101 HRS101:HRT101 IBO101:IBP101 ILK101:ILL101 IVG101:IVH101 JFC101:JFD101 JOY101:JOZ101 JYU101:JYV101 KIQ101:KIR101 KSM101:KSN101 LCI101:LCJ101 LME101:LMF101 LWA101:LWB101 MFW101:MFX101 MPS101:MPT101 MZO101:MZP101 NJK101:NJL101 NTG101:NTH101 ODC101:ODD101 OMY101:OMZ101 OWU101:OWV101 PGQ101:PGR101 PQM101:PQN101 QAI101:QAJ101 QKE101:QKF101 QUA101:QUB101 RDW101:RDX101 RNS101:RNT101 RXO101:RXP101 SHK101:SHL101 SRG101:SRH101 TBC101:TBD101 TKY101:TKZ101 TUU101:TUV101 UEQ101:UER101 UOM101:UON101 UYI101:UYJ101 VIE101:VIF101 VSA101:VSB101 WBW101:WBX101 WLS101:WLT101 WVO101:WVP101 G65397:H65397 JC65397:JD65397 SY65397:SZ65397 ACU65397:ACV65397 AMQ65397:AMR65397 AWM65397:AWN65397 BGI65397:BGJ65397 BQE65397:BQF65397 CAA65397:CAB65397 CJW65397:CJX65397 CTS65397:CTT65397 DDO65397:DDP65397 DNK65397:DNL65397 DXG65397:DXH65397 EHC65397:EHD65397 EQY65397:EQZ65397 FAU65397:FAV65397 FKQ65397:FKR65397 FUM65397:FUN65397 GEI65397:GEJ65397 GOE65397:GOF65397 GYA65397:GYB65397 HHW65397:HHX65397 HRS65397:HRT65397 IBO65397:IBP65397 ILK65397:ILL65397 IVG65397:IVH65397 JFC65397:JFD65397 JOY65397:JOZ65397 JYU65397:JYV65397 KIQ65397:KIR65397 KSM65397:KSN65397 LCI65397:LCJ65397 LME65397:LMF65397 LWA65397:LWB65397 MFW65397:MFX65397 MPS65397:MPT65397 MZO65397:MZP65397 NJK65397:NJL65397 NTG65397:NTH65397 ODC65397:ODD65397 OMY65397:OMZ65397 OWU65397:OWV65397 PGQ65397:PGR65397 PQM65397:PQN65397 QAI65397:QAJ65397 QKE65397:QKF65397 QUA65397:QUB65397 RDW65397:RDX65397 RNS65397:RNT65397 RXO65397:RXP65397 SHK65397:SHL65397 SRG65397:SRH65397 TBC65397:TBD65397 TKY65397:TKZ65397 TUU65397:TUV65397 UEQ65397:UER65397 UOM65397:UON65397 UYI65397:UYJ65397 VIE65397:VIF65397 VSA65397:VSB65397 WBW65397:WBX65397 WLS65397:WLT65397 WVO65397:WVP65397 G130933:H130933 JC130933:JD130933 SY130933:SZ130933 ACU130933:ACV130933 AMQ130933:AMR130933 AWM130933:AWN130933 BGI130933:BGJ130933 BQE130933:BQF130933 CAA130933:CAB130933 CJW130933:CJX130933 CTS130933:CTT130933 DDO130933:DDP130933 DNK130933:DNL130933 DXG130933:DXH130933 EHC130933:EHD130933 EQY130933:EQZ130933 FAU130933:FAV130933 FKQ130933:FKR130933 FUM130933:FUN130933 GEI130933:GEJ130933 GOE130933:GOF130933 GYA130933:GYB130933 HHW130933:HHX130933 HRS130933:HRT130933 IBO130933:IBP130933 ILK130933:ILL130933 IVG130933:IVH130933 JFC130933:JFD130933 JOY130933:JOZ130933 JYU130933:JYV130933 KIQ130933:KIR130933 KSM130933:KSN130933 LCI130933:LCJ130933 LME130933:LMF130933 LWA130933:LWB130933 MFW130933:MFX130933 MPS130933:MPT130933 MZO130933:MZP130933 NJK130933:NJL130933 NTG130933:NTH130933 ODC130933:ODD130933 OMY130933:OMZ130933 OWU130933:OWV130933 PGQ130933:PGR130933 PQM130933:PQN130933 QAI130933:QAJ130933 QKE130933:QKF130933 QUA130933:QUB130933 RDW130933:RDX130933 RNS130933:RNT130933 RXO130933:RXP130933 SHK130933:SHL130933 SRG130933:SRH130933 TBC130933:TBD130933 TKY130933:TKZ130933 TUU130933:TUV130933 UEQ130933:UER130933 UOM130933:UON130933 UYI130933:UYJ130933 VIE130933:VIF130933 VSA130933:VSB130933 WBW130933:WBX130933 WLS130933:WLT130933 WVO130933:WVP130933 G196469:H196469 JC196469:JD196469 SY196469:SZ196469 ACU196469:ACV196469 AMQ196469:AMR196469 AWM196469:AWN196469 BGI196469:BGJ196469 BQE196469:BQF196469 CAA196469:CAB196469 CJW196469:CJX196469 CTS196469:CTT196469 DDO196469:DDP196469 DNK196469:DNL196469 DXG196469:DXH196469 EHC196469:EHD196469 EQY196469:EQZ196469 FAU196469:FAV196469 FKQ196469:FKR196469 FUM196469:FUN196469 GEI196469:GEJ196469 GOE196469:GOF196469 GYA196469:GYB196469 HHW196469:HHX196469 HRS196469:HRT196469 IBO196469:IBP196469 ILK196469:ILL196469 IVG196469:IVH196469 JFC196469:JFD196469 JOY196469:JOZ196469 JYU196469:JYV196469 KIQ196469:KIR196469 KSM196469:KSN196469 LCI196469:LCJ196469 LME196469:LMF196469 LWA196469:LWB196469 MFW196469:MFX196469 MPS196469:MPT196469 MZO196469:MZP196469 NJK196469:NJL196469 NTG196469:NTH196469 ODC196469:ODD196469 OMY196469:OMZ196469 OWU196469:OWV196469 PGQ196469:PGR196469 PQM196469:PQN196469 QAI196469:QAJ196469 QKE196469:QKF196469 QUA196469:QUB196469 RDW196469:RDX196469 RNS196469:RNT196469 RXO196469:RXP196469 SHK196469:SHL196469 SRG196469:SRH196469 TBC196469:TBD196469 TKY196469:TKZ196469 TUU196469:TUV196469 UEQ196469:UER196469 UOM196469:UON196469 UYI196469:UYJ196469 VIE196469:VIF196469 VSA196469:VSB196469 WBW196469:WBX196469 WLS196469:WLT196469 WVO196469:WVP196469 G262005:H262005 JC262005:JD262005 SY262005:SZ262005 ACU262005:ACV262005 AMQ262005:AMR262005 AWM262005:AWN262005 BGI262005:BGJ262005 BQE262005:BQF262005 CAA262005:CAB262005 CJW262005:CJX262005 CTS262005:CTT262005 DDO262005:DDP262005 DNK262005:DNL262005 DXG262005:DXH262005 EHC262005:EHD262005 EQY262005:EQZ262005 FAU262005:FAV262005 FKQ262005:FKR262005 FUM262005:FUN262005 GEI262005:GEJ262005 GOE262005:GOF262005 GYA262005:GYB262005 HHW262005:HHX262005 HRS262005:HRT262005 IBO262005:IBP262005 ILK262005:ILL262005 IVG262005:IVH262005 JFC262005:JFD262005 JOY262005:JOZ262005 JYU262005:JYV262005 KIQ262005:KIR262005 KSM262005:KSN262005 LCI262005:LCJ262005 LME262005:LMF262005 LWA262005:LWB262005 MFW262005:MFX262005 MPS262005:MPT262005 MZO262005:MZP262005 NJK262005:NJL262005 NTG262005:NTH262005 ODC262005:ODD262005 OMY262005:OMZ262005 OWU262005:OWV262005 PGQ262005:PGR262005 PQM262005:PQN262005 QAI262005:QAJ262005 QKE262005:QKF262005 QUA262005:QUB262005 RDW262005:RDX262005 RNS262005:RNT262005 RXO262005:RXP262005 SHK262005:SHL262005 SRG262005:SRH262005 TBC262005:TBD262005 TKY262005:TKZ262005 TUU262005:TUV262005 UEQ262005:UER262005 UOM262005:UON262005 UYI262005:UYJ262005 VIE262005:VIF262005 VSA262005:VSB262005 WBW262005:WBX262005 WLS262005:WLT262005 WVO262005:WVP262005 G327541:H327541 JC327541:JD327541 SY327541:SZ327541 ACU327541:ACV327541 AMQ327541:AMR327541 AWM327541:AWN327541 BGI327541:BGJ327541 BQE327541:BQF327541 CAA327541:CAB327541 CJW327541:CJX327541 CTS327541:CTT327541 DDO327541:DDP327541 DNK327541:DNL327541 DXG327541:DXH327541 EHC327541:EHD327541 EQY327541:EQZ327541 FAU327541:FAV327541 FKQ327541:FKR327541 FUM327541:FUN327541 GEI327541:GEJ327541 GOE327541:GOF327541 GYA327541:GYB327541 HHW327541:HHX327541 HRS327541:HRT327541 IBO327541:IBP327541 ILK327541:ILL327541 IVG327541:IVH327541 JFC327541:JFD327541 JOY327541:JOZ327541 JYU327541:JYV327541 KIQ327541:KIR327541 KSM327541:KSN327541 LCI327541:LCJ327541 LME327541:LMF327541 LWA327541:LWB327541 MFW327541:MFX327541 MPS327541:MPT327541 MZO327541:MZP327541 NJK327541:NJL327541 NTG327541:NTH327541 ODC327541:ODD327541 OMY327541:OMZ327541 OWU327541:OWV327541 PGQ327541:PGR327541 PQM327541:PQN327541 QAI327541:QAJ327541 QKE327541:QKF327541 QUA327541:QUB327541 RDW327541:RDX327541 RNS327541:RNT327541 RXO327541:RXP327541 SHK327541:SHL327541 SRG327541:SRH327541 TBC327541:TBD327541 TKY327541:TKZ327541 TUU327541:TUV327541 UEQ327541:UER327541 UOM327541:UON327541 UYI327541:UYJ327541 VIE327541:VIF327541 VSA327541:VSB327541 WBW327541:WBX327541 WLS327541:WLT327541 WVO327541:WVP327541 G393077:H393077 JC393077:JD393077 SY393077:SZ393077 ACU393077:ACV393077 AMQ393077:AMR393077 AWM393077:AWN393077 BGI393077:BGJ393077 BQE393077:BQF393077 CAA393077:CAB393077 CJW393077:CJX393077 CTS393077:CTT393077 DDO393077:DDP393077 DNK393077:DNL393077 DXG393077:DXH393077 EHC393077:EHD393077 EQY393077:EQZ393077 FAU393077:FAV393077 FKQ393077:FKR393077 FUM393077:FUN393077 GEI393077:GEJ393077 GOE393077:GOF393077 GYA393077:GYB393077 HHW393077:HHX393077 HRS393077:HRT393077 IBO393077:IBP393077 ILK393077:ILL393077 IVG393077:IVH393077 JFC393077:JFD393077 JOY393077:JOZ393077 JYU393077:JYV393077 KIQ393077:KIR393077 KSM393077:KSN393077 LCI393077:LCJ393077 LME393077:LMF393077 LWA393077:LWB393077 MFW393077:MFX393077 MPS393077:MPT393077 MZO393077:MZP393077 NJK393077:NJL393077 NTG393077:NTH393077 ODC393077:ODD393077 OMY393077:OMZ393077 OWU393077:OWV393077 PGQ393077:PGR393077 PQM393077:PQN393077 QAI393077:QAJ393077 QKE393077:QKF393077 QUA393077:QUB393077 RDW393077:RDX393077 RNS393077:RNT393077 RXO393077:RXP393077 SHK393077:SHL393077 SRG393077:SRH393077 TBC393077:TBD393077 TKY393077:TKZ393077 TUU393077:TUV393077 UEQ393077:UER393077 UOM393077:UON393077 UYI393077:UYJ393077 VIE393077:VIF393077 VSA393077:VSB393077 WBW393077:WBX393077 WLS393077:WLT393077 WVO393077:WVP393077 G458613:H458613 JC458613:JD458613 SY458613:SZ458613 ACU458613:ACV458613 AMQ458613:AMR458613 AWM458613:AWN458613 BGI458613:BGJ458613 BQE458613:BQF458613 CAA458613:CAB458613 CJW458613:CJX458613 CTS458613:CTT458613 DDO458613:DDP458613 DNK458613:DNL458613 DXG458613:DXH458613 EHC458613:EHD458613 EQY458613:EQZ458613 FAU458613:FAV458613 FKQ458613:FKR458613 FUM458613:FUN458613 GEI458613:GEJ458613 GOE458613:GOF458613 GYA458613:GYB458613 HHW458613:HHX458613 HRS458613:HRT458613 IBO458613:IBP458613 ILK458613:ILL458613 IVG458613:IVH458613 JFC458613:JFD458613 JOY458613:JOZ458613 JYU458613:JYV458613 KIQ458613:KIR458613 KSM458613:KSN458613 LCI458613:LCJ458613 LME458613:LMF458613 LWA458613:LWB458613 MFW458613:MFX458613 MPS458613:MPT458613 MZO458613:MZP458613 NJK458613:NJL458613 NTG458613:NTH458613 ODC458613:ODD458613 OMY458613:OMZ458613 OWU458613:OWV458613 PGQ458613:PGR458613 PQM458613:PQN458613 QAI458613:QAJ458613 QKE458613:QKF458613 QUA458613:QUB458613 RDW458613:RDX458613 RNS458613:RNT458613 RXO458613:RXP458613 SHK458613:SHL458613 SRG458613:SRH458613 TBC458613:TBD458613 TKY458613:TKZ458613 TUU458613:TUV458613 UEQ458613:UER458613 UOM458613:UON458613 UYI458613:UYJ458613 VIE458613:VIF458613 VSA458613:VSB458613 WBW458613:WBX458613 WLS458613:WLT458613 WVO458613:WVP458613 G524149:H524149 JC524149:JD524149 SY524149:SZ524149 ACU524149:ACV524149 AMQ524149:AMR524149 AWM524149:AWN524149 BGI524149:BGJ524149 BQE524149:BQF524149 CAA524149:CAB524149 CJW524149:CJX524149 CTS524149:CTT524149 DDO524149:DDP524149 DNK524149:DNL524149 DXG524149:DXH524149 EHC524149:EHD524149 EQY524149:EQZ524149 FAU524149:FAV524149 FKQ524149:FKR524149 FUM524149:FUN524149 GEI524149:GEJ524149 GOE524149:GOF524149 GYA524149:GYB524149 HHW524149:HHX524149 HRS524149:HRT524149 IBO524149:IBP524149 ILK524149:ILL524149 IVG524149:IVH524149 JFC524149:JFD524149 JOY524149:JOZ524149 JYU524149:JYV524149 KIQ524149:KIR524149 KSM524149:KSN524149 LCI524149:LCJ524149 LME524149:LMF524149 LWA524149:LWB524149 MFW524149:MFX524149 MPS524149:MPT524149 MZO524149:MZP524149 NJK524149:NJL524149 NTG524149:NTH524149 ODC524149:ODD524149 OMY524149:OMZ524149 OWU524149:OWV524149 PGQ524149:PGR524149 PQM524149:PQN524149 QAI524149:QAJ524149 QKE524149:QKF524149 QUA524149:QUB524149 RDW524149:RDX524149 RNS524149:RNT524149 RXO524149:RXP524149 SHK524149:SHL524149 SRG524149:SRH524149 TBC524149:TBD524149 TKY524149:TKZ524149 TUU524149:TUV524149 UEQ524149:UER524149 UOM524149:UON524149 UYI524149:UYJ524149 VIE524149:VIF524149 VSA524149:VSB524149 WBW524149:WBX524149 WLS524149:WLT524149 WVO524149:WVP524149 G589685:H589685 JC589685:JD589685 SY589685:SZ589685 ACU589685:ACV589685 AMQ589685:AMR589685 AWM589685:AWN589685 BGI589685:BGJ589685 BQE589685:BQF589685 CAA589685:CAB589685 CJW589685:CJX589685 CTS589685:CTT589685 DDO589685:DDP589685 DNK589685:DNL589685 DXG589685:DXH589685 EHC589685:EHD589685 EQY589685:EQZ589685 FAU589685:FAV589685 FKQ589685:FKR589685 FUM589685:FUN589685 GEI589685:GEJ589685 GOE589685:GOF589685 GYA589685:GYB589685 HHW589685:HHX589685 HRS589685:HRT589685 IBO589685:IBP589685 ILK589685:ILL589685 IVG589685:IVH589685 JFC589685:JFD589685 JOY589685:JOZ589685 JYU589685:JYV589685 KIQ589685:KIR589685 KSM589685:KSN589685 LCI589685:LCJ589685 LME589685:LMF589685 LWA589685:LWB589685 MFW589685:MFX589685 MPS589685:MPT589685 MZO589685:MZP589685 NJK589685:NJL589685 NTG589685:NTH589685 ODC589685:ODD589685 OMY589685:OMZ589685 OWU589685:OWV589685 PGQ589685:PGR589685 PQM589685:PQN589685 QAI589685:QAJ589685 QKE589685:QKF589685 QUA589685:QUB589685 RDW589685:RDX589685 RNS589685:RNT589685 RXO589685:RXP589685 SHK589685:SHL589685 SRG589685:SRH589685 TBC589685:TBD589685 TKY589685:TKZ589685 TUU589685:TUV589685 UEQ589685:UER589685 UOM589685:UON589685 UYI589685:UYJ589685 VIE589685:VIF589685 VSA589685:VSB589685 WBW589685:WBX589685 WLS589685:WLT589685 WVO589685:WVP589685 G655221:H655221 JC655221:JD655221 SY655221:SZ655221 ACU655221:ACV655221 AMQ655221:AMR655221 AWM655221:AWN655221 BGI655221:BGJ655221 BQE655221:BQF655221 CAA655221:CAB655221 CJW655221:CJX655221 CTS655221:CTT655221 DDO655221:DDP655221 DNK655221:DNL655221 DXG655221:DXH655221 EHC655221:EHD655221 EQY655221:EQZ655221 FAU655221:FAV655221 FKQ655221:FKR655221 FUM655221:FUN655221 GEI655221:GEJ655221 GOE655221:GOF655221 GYA655221:GYB655221 HHW655221:HHX655221 HRS655221:HRT655221 IBO655221:IBP655221 ILK655221:ILL655221 IVG655221:IVH655221 JFC655221:JFD655221 JOY655221:JOZ655221 JYU655221:JYV655221 KIQ655221:KIR655221 KSM655221:KSN655221 LCI655221:LCJ655221 LME655221:LMF655221 LWA655221:LWB655221 MFW655221:MFX655221 MPS655221:MPT655221 MZO655221:MZP655221 NJK655221:NJL655221 NTG655221:NTH655221 ODC655221:ODD655221 OMY655221:OMZ655221 OWU655221:OWV655221 PGQ655221:PGR655221 PQM655221:PQN655221 QAI655221:QAJ655221 QKE655221:QKF655221 QUA655221:QUB655221 RDW655221:RDX655221 RNS655221:RNT655221 RXO655221:RXP655221 SHK655221:SHL655221 SRG655221:SRH655221 TBC655221:TBD655221 TKY655221:TKZ655221 TUU655221:TUV655221 UEQ655221:UER655221 UOM655221:UON655221 UYI655221:UYJ655221 VIE655221:VIF655221 VSA655221:VSB655221 WBW655221:WBX655221 WLS655221:WLT655221 WVO655221:WVP655221 G720757:H720757 JC720757:JD720757 SY720757:SZ720757 ACU720757:ACV720757 AMQ720757:AMR720757 AWM720757:AWN720757 BGI720757:BGJ720757 BQE720757:BQF720757 CAA720757:CAB720757 CJW720757:CJX720757 CTS720757:CTT720757 DDO720757:DDP720757 DNK720757:DNL720757 DXG720757:DXH720757 EHC720757:EHD720757 EQY720757:EQZ720757 FAU720757:FAV720757 FKQ720757:FKR720757 FUM720757:FUN720757 GEI720757:GEJ720757 GOE720757:GOF720757 GYA720757:GYB720757 HHW720757:HHX720757 HRS720757:HRT720757 IBO720757:IBP720757 ILK720757:ILL720757 IVG720757:IVH720757 JFC720757:JFD720757 JOY720757:JOZ720757 JYU720757:JYV720757 KIQ720757:KIR720757 KSM720757:KSN720757 LCI720757:LCJ720757 LME720757:LMF720757 LWA720757:LWB720757 MFW720757:MFX720757 MPS720757:MPT720757 MZO720757:MZP720757 NJK720757:NJL720757 NTG720757:NTH720757 ODC720757:ODD720757 OMY720757:OMZ720757 OWU720757:OWV720757 PGQ720757:PGR720757 PQM720757:PQN720757 QAI720757:QAJ720757 QKE720757:QKF720757 QUA720757:QUB720757 RDW720757:RDX720757 RNS720757:RNT720757 RXO720757:RXP720757 SHK720757:SHL720757 SRG720757:SRH720757 TBC720757:TBD720757 TKY720757:TKZ720757 TUU720757:TUV720757 UEQ720757:UER720757 UOM720757:UON720757 UYI720757:UYJ720757 VIE720757:VIF720757 VSA720757:VSB720757 WBW720757:WBX720757 WLS720757:WLT720757 WVO720757:WVP720757 G786293:H786293 JC786293:JD786293 SY786293:SZ786293 ACU786293:ACV786293 AMQ786293:AMR786293 AWM786293:AWN786293 BGI786293:BGJ786293 BQE786293:BQF786293 CAA786293:CAB786293 CJW786293:CJX786293 CTS786293:CTT786293 DDO786293:DDP786293 DNK786293:DNL786293 DXG786293:DXH786293 EHC786293:EHD786293 EQY786293:EQZ786293 FAU786293:FAV786293 FKQ786293:FKR786293 FUM786293:FUN786293 GEI786293:GEJ786293 GOE786293:GOF786293 GYA786293:GYB786293 HHW786293:HHX786293 HRS786293:HRT786293 IBO786293:IBP786293 ILK786293:ILL786293 IVG786293:IVH786293 JFC786293:JFD786293 JOY786293:JOZ786293 JYU786293:JYV786293 KIQ786293:KIR786293 KSM786293:KSN786293 LCI786293:LCJ786293 LME786293:LMF786293 LWA786293:LWB786293 MFW786293:MFX786293 MPS786293:MPT786293 MZO786293:MZP786293 NJK786293:NJL786293 NTG786293:NTH786293 ODC786293:ODD786293 OMY786293:OMZ786293 OWU786293:OWV786293 PGQ786293:PGR786293 PQM786293:PQN786293 QAI786293:QAJ786293 QKE786293:QKF786293 QUA786293:QUB786293 RDW786293:RDX786293 RNS786293:RNT786293 RXO786293:RXP786293 SHK786293:SHL786293 SRG786293:SRH786293 TBC786293:TBD786293 TKY786293:TKZ786293 TUU786293:TUV786293 UEQ786293:UER786293 UOM786293:UON786293 UYI786293:UYJ786293 VIE786293:VIF786293 VSA786293:VSB786293 WBW786293:WBX786293 WLS786293:WLT786293 WVO786293:WVP786293 G851829:H851829 JC851829:JD851829 SY851829:SZ851829 ACU851829:ACV851829 AMQ851829:AMR851829 AWM851829:AWN851829 BGI851829:BGJ851829 BQE851829:BQF851829 CAA851829:CAB851829 CJW851829:CJX851829 CTS851829:CTT851829 DDO851829:DDP851829 DNK851829:DNL851829 DXG851829:DXH851829 EHC851829:EHD851829 EQY851829:EQZ851829 FAU851829:FAV851829 FKQ851829:FKR851829 FUM851829:FUN851829 GEI851829:GEJ851829 GOE851829:GOF851829 GYA851829:GYB851829 HHW851829:HHX851829 HRS851829:HRT851829 IBO851829:IBP851829 ILK851829:ILL851829 IVG851829:IVH851829 JFC851829:JFD851829 JOY851829:JOZ851829 JYU851829:JYV851829 KIQ851829:KIR851829 KSM851829:KSN851829 LCI851829:LCJ851829 LME851829:LMF851829 LWA851829:LWB851829 MFW851829:MFX851829 MPS851829:MPT851829 MZO851829:MZP851829 NJK851829:NJL851829 NTG851829:NTH851829 ODC851829:ODD851829 OMY851829:OMZ851829 OWU851829:OWV851829 PGQ851829:PGR851829 PQM851829:PQN851829 QAI851829:QAJ851829 QKE851829:QKF851829 QUA851829:QUB851829 RDW851829:RDX851829 RNS851829:RNT851829 RXO851829:RXP851829 SHK851829:SHL851829 SRG851829:SRH851829 TBC851829:TBD851829 TKY851829:TKZ851829 TUU851829:TUV851829 UEQ851829:UER851829 UOM851829:UON851829 UYI851829:UYJ851829 VIE851829:VIF851829 VSA851829:VSB851829 WBW851829:WBX851829 WLS851829:WLT851829 WVO851829:WVP851829 G917365:H917365 JC917365:JD917365 SY917365:SZ917365 ACU917365:ACV917365 AMQ917365:AMR917365 AWM917365:AWN917365 BGI917365:BGJ917365 BQE917365:BQF917365 CAA917365:CAB917365 CJW917365:CJX917365 CTS917365:CTT917365 DDO917365:DDP917365 DNK917365:DNL917365 DXG917365:DXH917365 EHC917365:EHD917365 EQY917365:EQZ917365 FAU917365:FAV917365 FKQ917365:FKR917365 FUM917365:FUN917365 GEI917365:GEJ917365 GOE917365:GOF917365 GYA917365:GYB917365 HHW917365:HHX917365 HRS917365:HRT917365 IBO917365:IBP917365 ILK917365:ILL917365 IVG917365:IVH917365 JFC917365:JFD917365 JOY917365:JOZ917365 JYU917365:JYV917365 KIQ917365:KIR917365 KSM917365:KSN917365 LCI917365:LCJ917365 LME917365:LMF917365 LWA917365:LWB917365 MFW917365:MFX917365 MPS917365:MPT917365 MZO917365:MZP917365 NJK917365:NJL917365 NTG917365:NTH917365 ODC917365:ODD917365 OMY917365:OMZ917365 OWU917365:OWV917365 PGQ917365:PGR917365 PQM917365:PQN917365 QAI917365:QAJ917365 QKE917365:QKF917365 QUA917365:QUB917365 RDW917365:RDX917365 RNS917365:RNT917365 RXO917365:RXP917365 SHK917365:SHL917365 SRG917365:SRH917365 TBC917365:TBD917365 TKY917365:TKZ917365 TUU917365:TUV917365 UEQ917365:UER917365 UOM917365:UON917365 UYI917365:UYJ917365 VIE917365:VIF917365 VSA917365:VSB917365 WBW917365:WBX917365 WLS917365:WLT917365 WVO917365:WVP917365 G982901:H982901 JC982901:JD982901 SY982901:SZ982901 ACU982901:ACV982901 AMQ982901:AMR982901 AWM982901:AWN982901 BGI982901:BGJ982901 BQE982901:BQF982901 CAA982901:CAB982901 CJW982901:CJX982901 CTS982901:CTT982901 DDO982901:DDP982901 DNK982901:DNL982901 DXG982901:DXH982901 EHC982901:EHD982901 EQY982901:EQZ982901 FAU982901:FAV982901 FKQ982901:FKR982901 FUM982901:FUN982901 GEI982901:GEJ982901 GOE982901:GOF982901 GYA982901:GYB982901 HHW982901:HHX982901 HRS982901:HRT982901 IBO982901:IBP982901 ILK982901:ILL982901 IVG982901:IVH982901 JFC982901:JFD982901 JOY982901:JOZ982901 JYU982901:JYV982901 KIQ982901:KIR982901 KSM982901:KSN982901 LCI982901:LCJ982901 LME982901:LMF982901 LWA982901:LWB982901 MFW982901:MFX982901 MPS982901:MPT982901 MZO982901:MZP982901 NJK982901:NJL982901 NTG982901:NTH982901 ODC982901:ODD982901 OMY982901:OMZ982901 OWU982901:OWV982901 PGQ982901:PGR982901 PQM982901:PQN982901 QAI982901:QAJ982901 QKE982901:QKF982901 QUA982901:QUB982901 RDW982901:RDX982901 RNS982901:RNT982901 RXO982901:RXP982901 SHK982901:SHL982901 SRG982901:SRH982901 TBC982901:TBD982901 TKY982901:TKZ982901 TUU982901:TUV982901 UEQ982901:UER982901 UOM982901:UON982901 UYI982901:UYJ982901 VIE982901:VIF982901 VSA982901:VSB982901 WBW982901:WBX982901 WLS982901:WLT982901 WVO982901:WVP982901 G106:H106 JC106:JD106 SY106:SZ106 ACU106:ACV106 AMQ106:AMR106 AWM106:AWN106 BGI106:BGJ106 BQE106:BQF106 CAA106:CAB106 CJW106:CJX106 CTS106:CTT106 DDO106:DDP106 DNK106:DNL106 DXG106:DXH106 EHC106:EHD106 EQY106:EQZ106 FAU106:FAV106 FKQ106:FKR106 FUM106:FUN106 GEI106:GEJ106 GOE106:GOF106 GYA106:GYB106 HHW106:HHX106 HRS106:HRT106 IBO106:IBP106 ILK106:ILL106 IVG106:IVH106 JFC106:JFD106 JOY106:JOZ106 JYU106:JYV106 KIQ106:KIR106 KSM106:KSN106 LCI106:LCJ106 LME106:LMF106 LWA106:LWB106 MFW106:MFX106 MPS106:MPT106 MZO106:MZP106 NJK106:NJL106 NTG106:NTH106 ODC106:ODD106 OMY106:OMZ106 OWU106:OWV106 PGQ106:PGR106 PQM106:PQN106 QAI106:QAJ106 QKE106:QKF106 QUA106:QUB106 RDW106:RDX106 RNS106:RNT106 RXO106:RXP106 SHK106:SHL106 SRG106:SRH106 TBC106:TBD106 TKY106:TKZ106 TUU106:TUV106 UEQ106:UER106 UOM106:UON106 UYI106:UYJ106 VIE106:VIF106 VSA106:VSB106 WBW106:WBX106 WLS106:WLT106 WVO106:WVP106 G65402:H65402 JC65402:JD65402 SY65402:SZ65402 ACU65402:ACV65402 AMQ65402:AMR65402 AWM65402:AWN65402 BGI65402:BGJ65402 BQE65402:BQF65402 CAA65402:CAB65402 CJW65402:CJX65402 CTS65402:CTT65402 DDO65402:DDP65402 DNK65402:DNL65402 DXG65402:DXH65402 EHC65402:EHD65402 EQY65402:EQZ65402 FAU65402:FAV65402 FKQ65402:FKR65402 FUM65402:FUN65402 GEI65402:GEJ65402 GOE65402:GOF65402 GYA65402:GYB65402 HHW65402:HHX65402 HRS65402:HRT65402 IBO65402:IBP65402 ILK65402:ILL65402 IVG65402:IVH65402 JFC65402:JFD65402 JOY65402:JOZ65402 JYU65402:JYV65402 KIQ65402:KIR65402 KSM65402:KSN65402 LCI65402:LCJ65402 LME65402:LMF65402 LWA65402:LWB65402 MFW65402:MFX65402 MPS65402:MPT65402 MZO65402:MZP65402 NJK65402:NJL65402 NTG65402:NTH65402 ODC65402:ODD65402 OMY65402:OMZ65402 OWU65402:OWV65402 PGQ65402:PGR65402 PQM65402:PQN65402 QAI65402:QAJ65402 QKE65402:QKF65402 QUA65402:QUB65402 RDW65402:RDX65402 RNS65402:RNT65402 RXO65402:RXP65402 SHK65402:SHL65402 SRG65402:SRH65402 TBC65402:TBD65402 TKY65402:TKZ65402 TUU65402:TUV65402 UEQ65402:UER65402 UOM65402:UON65402 UYI65402:UYJ65402 VIE65402:VIF65402 VSA65402:VSB65402 WBW65402:WBX65402 WLS65402:WLT65402 WVO65402:WVP65402 G130938:H130938 JC130938:JD130938 SY130938:SZ130938 ACU130938:ACV130938 AMQ130938:AMR130938 AWM130938:AWN130938 BGI130938:BGJ130938 BQE130938:BQF130938 CAA130938:CAB130938 CJW130938:CJX130938 CTS130938:CTT130938 DDO130938:DDP130938 DNK130938:DNL130938 DXG130938:DXH130938 EHC130938:EHD130938 EQY130938:EQZ130938 FAU130938:FAV130938 FKQ130938:FKR130938 FUM130938:FUN130938 GEI130938:GEJ130938 GOE130938:GOF130938 GYA130938:GYB130938 HHW130938:HHX130938 HRS130938:HRT130938 IBO130938:IBP130938 ILK130938:ILL130938 IVG130938:IVH130938 JFC130938:JFD130938 JOY130938:JOZ130938 JYU130938:JYV130938 KIQ130938:KIR130938 KSM130938:KSN130938 LCI130938:LCJ130938 LME130938:LMF130938 LWA130938:LWB130938 MFW130938:MFX130938 MPS130938:MPT130938 MZO130938:MZP130938 NJK130938:NJL130938 NTG130938:NTH130938 ODC130938:ODD130938 OMY130938:OMZ130938 OWU130938:OWV130938 PGQ130938:PGR130938 PQM130938:PQN130938 QAI130938:QAJ130938 QKE130938:QKF130938 QUA130938:QUB130938 RDW130938:RDX130938 RNS130938:RNT130938 RXO130938:RXP130938 SHK130938:SHL130938 SRG130938:SRH130938 TBC130938:TBD130938 TKY130938:TKZ130938 TUU130938:TUV130938 UEQ130938:UER130938 UOM130938:UON130938 UYI130938:UYJ130938 VIE130938:VIF130938 VSA130938:VSB130938 WBW130938:WBX130938 WLS130938:WLT130938 WVO130938:WVP130938 G196474:H196474 JC196474:JD196474 SY196474:SZ196474 ACU196474:ACV196474 AMQ196474:AMR196474 AWM196474:AWN196474 BGI196474:BGJ196474 BQE196474:BQF196474 CAA196474:CAB196474 CJW196474:CJX196474 CTS196474:CTT196474 DDO196474:DDP196474 DNK196474:DNL196474 DXG196474:DXH196474 EHC196474:EHD196474 EQY196474:EQZ196474 FAU196474:FAV196474 FKQ196474:FKR196474 FUM196474:FUN196474 GEI196474:GEJ196474 GOE196474:GOF196474 GYA196474:GYB196474 HHW196474:HHX196474 HRS196474:HRT196474 IBO196474:IBP196474 ILK196474:ILL196474 IVG196474:IVH196474 JFC196474:JFD196474 JOY196474:JOZ196474 JYU196474:JYV196474 KIQ196474:KIR196474 KSM196474:KSN196474 LCI196474:LCJ196474 LME196474:LMF196474 LWA196474:LWB196474 MFW196474:MFX196474 MPS196474:MPT196474 MZO196474:MZP196474 NJK196474:NJL196474 NTG196474:NTH196474 ODC196474:ODD196474 OMY196474:OMZ196474 OWU196474:OWV196474 PGQ196474:PGR196474 PQM196474:PQN196474 QAI196474:QAJ196474 QKE196474:QKF196474 QUA196474:QUB196474 RDW196474:RDX196474 RNS196474:RNT196474 RXO196474:RXP196474 SHK196474:SHL196474 SRG196474:SRH196474 TBC196474:TBD196474 TKY196474:TKZ196474 TUU196474:TUV196474 UEQ196474:UER196474 UOM196474:UON196474 UYI196474:UYJ196474 VIE196474:VIF196474 VSA196474:VSB196474 WBW196474:WBX196474 WLS196474:WLT196474 WVO196474:WVP196474 G262010:H262010 JC262010:JD262010 SY262010:SZ262010 ACU262010:ACV262010 AMQ262010:AMR262010 AWM262010:AWN262010 BGI262010:BGJ262010 BQE262010:BQF262010 CAA262010:CAB262010 CJW262010:CJX262010 CTS262010:CTT262010 DDO262010:DDP262010 DNK262010:DNL262010 DXG262010:DXH262010 EHC262010:EHD262010 EQY262010:EQZ262010 FAU262010:FAV262010 FKQ262010:FKR262010 FUM262010:FUN262010 GEI262010:GEJ262010 GOE262010:GOF262010 GYA262010:GYB262010 HHW262010:HHX262010 HRS262010:HRT262010 IBO262010:IBP262010 ILK262010:ILL262010 IVG262010:IVH262010 JFC262010:JFD262010 JOY262010:JOZ262010 JYU262010:JYV262010 KIQ262010:KIR262010 KSM262010:KSN262010 LCI262010:LCJ262010 LME262010:LMF262010 LWA262010:LWB262010 MFW262010:MFX262010 MPS262010:MPT262010 MZO262010:MZP262010 NJK262010:NJL262010 NTG262010:NTH262010 ODC262010:ODD262010 OMY262010:OMZ262010 OWU262010:OWV262010 PGQ262010:PGR262010 PQM262010:PQN262010 QAI262010:QAJ262010 QKE262010:QKF262010 QUA262010:QUB262010 RDW262010:RDX262010 RNS262010:RNT262010 RXO262010:RXP262010 SHK262010:SHL262010 SRG262010:SRH262010 TBC262010:TBD262010 TKY262010:TKZ262010 TUU262010:TUV262010 UEQ262010:UER262010 UOM262010:UON262010 UYI262010:UYJ262010 VIE262010:VIF262010 VSA262010:VSB262010 WBW262010:WBX262010 WLS262010:WLT262010 WVO262010:WVP262010 G327546:H327546 JC327546:JD327546 SY327546:SZ327546 ACU327546:ACV327546 AMQ327546:AMR327546 AWM327546:AWN327546 BGI327546:BGJ327546 BQE327546:BQF327546 CAA327546:CAB327546 CJW327546:CJX327546 CTS327546:CTT327546 DDO327546:DDP327546 DNK327546:DNL327546 DXG327546:DXH327546 EHC327546:EHD327546 EQY327546:EQZ327546 FAU327546:FAV327546 FKQ327546:FKR327546 FUM327546:FUN327546 GEI327546:GEJ327546 GOE327546:GOF327546 GYA327546:GYB327546 HHW327546:HHX327546 HRS327546:HRT327546 IBO327546:IBP327546 ILK327546:ILL327546 IVG327546:IVH327546 JFC327546:JFD327546 JOY327546:JOZ327546 JYU327546:JYV327546 KIQ327546:KIR327546 KSM327546:KSN327546 LCI327546:LCJ327546 LME327546:LMF327546 LWA327546:LWB327546 MFW327546:MFX327546 MPS327546:MPT327546 MZO327546:MZP327546 NJK327546:NJL327546 NTG327546:NTH327546 ODC327546:ODD327546 OMY327546:OMZ327546 OWU327546:OWV327546 PGQ327546:PGR327546 PQM327546:PQN327546 QAI327546:QAJ327546 QKE327546:QKF327546 QUA327546:QUB327546 RDW327546:RDX327546 RNS327546:RNT327546 RXO327546:RXP327546 SHK327546:SHL327546 SRG327546:SRH327546 TBC327546:TBD327546 TKY327546:TKZ327546 TUU327546:TUV327546 UEQ327546:UER327546 UOM327546:UON327546 UYI327546:UYJ327546 VIE327546:VIF327546 VSA327546:VSB327546 WBW327546:WBX327546 WLS327546:WLT327546 WVO327546:WVP327546 G393082:H393082 JC393082:JD393082 SY393082:SZ393082 ACU393082:ACV393082 AMQ393082:AMR393082 AWM393082:AWN393082 BGI393082:BGJ393082 BQE393082:BQF393082 CAA393082:CAB393082 CJW393082:CJX393082 CTS393082:CTT393082 DDO393082:DDP393082 DNK393082:DNL393082 DXG393082:DXH393082 EHC393082:EHD393082 EQY393082:EQZ393082 FAU393082:FAV393082 FKQ393082:FKR393082 FUM393082:FUN393082 GEI393082:GEJ393082 GOE393082:GOF393082 GYA393082:GYB393082 HHW393082:HHX393082 HRS393082:HRT393082 IBO393082:IBP393082 ILK393082:ILL393082 IVG393082:IVH393082 JFC393082:JFD393082 JOY393082:JOZ393082 JYU393082:JYV393082 KIQ393082:KIR393082 KSM393082:KSN393082 LCI393082:LCJ393082 LME393082:LMF393082 LWA393082:LWB393082 MFW393082:MFX393082 MPS393082:MPT393082 MZO393082:MZP393082 NJK393082:NJL393082 NTG393082:NTH393082 ODC393082:ODD393082 OMY393082:OMZ393082 OWU393082:OWV393082 PGQ393082:PGR393082 PQM393082:PQN393082 QAI393082:QAJ393082 QKE393082:QKF393082 QUA393082:QUB393082 RDW393082:RDX393082 RNS393082:RNT393082 RXO393082:RXP393082 SHK393082:SHL393082 SRG393082:SRH393082 TBC393082:TBD393082 TKY393082:TKZ393082 TUU393082:TUV393082 UEQ393082:UER393082 UOM393082:UON393082 UYI393082:UYJ393082 VIE393082:VIF393082 VSA393082:VSB393082 WBW393082:WBX393082 WLS393082:WLT393082 WVO393082:WVP393082 G458618:H458618 JC458618:JD458618 SY458618:SZ458618 ACU458618:ACV458618 AMQ458618:AMR458618 AWM458618:AWN458618 BGI458618:BGJ458618 BQE458618:BQF458618 CAA458618:CAB458618 CJW458618:CJX458618 CTS458618:CTT458618 DDO458618:DDP458618 DNK458618:DNL458618 DXG458618:DXH458618 EHC458618:EHD458618 EQY458618:EQZ458618 FAU458618:FAV458618 FKQ458618:FKR458618 FUM458618:FUN458618 GEI458618:GEJ458618 GOE458618:GOF458618 GYA458618:GYB458618 HHW458618:HHX458618 HRS458618:HRT458618 IBO458618:IBP458618 ILK458618:ILL458618 IVG458618:IVH458618 JFC458618:JFD458618 JOY458618:JOZ458618 JYU458618:JYV458618 KIQ458618:KIR458618 KSM458618:KSN458618 LCI458618:LCJ458618 LME458618:LMF458618 LWA458618:LWB458618 MFW458618:MFX458618 MPS458618:MPT458618 MZO458618:MZP458618 NJK458618:NJL458618 NTG458618:NTH458618 ODC458618:ODD458618 OMY458618:OMZ458618 OWU458618:OWV458618 PGQ458618:PGR458618 PQM458618:PQN458618 QAI458618:QAJ458618 QKE458618:QKF458618 QUA458618:QUB458618 RDW458618:RDX458618 RNS458618:RNT458618 RXO458618:RXP458618 SHK458618:SHL458618 SRG458618:SRH458618 TBC458618:TBD458618 TKY458618:TKZ458618 TUU458618:TUV458618 UEQ458618:UER458618 UOM458618:UON458618 UYI458618:UYJ458618 VIE458618:VIF458618 VSA458618:VSB458618 WBW458618:WBX458618 WLS458618:WLT458618 WVO458618:WVP458618 G524154:H524154 JC524154:JD524154 SY524154:SZ524154 ACU524154:ACV524154 AMQ524154:AMR524154 AWM524154:AWN524154 BGI524154:BGJ524154 BQE524154:BQF524154 CAA524154:CAB524154 CJW524154:CJX524154 CTS524154:CTT524154 DDO524154:DDP524154 DNK524154:DNL524154 DXG524154:DXH524154 EHC524154:EHD524154 EQY524154:EQZ524154 FAU524154:FAV524154 FKQ524154:FKR524154 FUM524154:FUN524154 GEI524154:GEJ524154 GOE524154:GOF524154 GYA524154:GYB524154 HHW524154:HHX524154 HRS524154:HRT524154 IBO524154:IBP524154 ILK524154:ILL524154 IVG524154:IVH524154 JFC524154:JFD524154 JOY524154:JOZ524154 JYU524154:JYV524154 KIQ524154:KIR524154 KSM524154:KSN524154 LCI524154:LCJ524154 LME524154:LMF524154 LWA524154:LWB524154 MFW524154:MFX524154 MPS524154:MPT524154 MZO524154:MZP524154 NJK524154:NJL524154 NTG524154:NTH524154 ODC524154:ODD524154 OMY524154:OMZ524154 OWU524154:OWV524154 PGQ524154:PGR524154 PQM524154:PQN524154 QAI524154:QAJ524154 QKE524154:QKF524154 QUA524154:QUB524154 RDW524154:RDX524154 RNS524154:RNT524154 RXO524154:RXP524154 SHK524154:SHL524154 SRG524154:SRH524154 TBC524154:TBD524154 TKY524154:TKZ524154 TUU524154:TUV524154 UEQ524154:UER524154 UOM524154:UON524154 UYI524154:UYJ524154 VIE524154:VIF524154 VSA524154:VSB524154 WBW524154:WBX524154 WLS524154:WLT524154 WVO524154:WVP524154 G589690:H589690 JC589690:JD589690 SY589690:SZ589690 ACU589690:ACV589690 AMQ589690:AMR589690 AWM589690:AWN589690 BGI589690:BGJ589690 BQE589690:BQF589690 CAA589690:CAB589690 CJW589690:CJX589690 CTS589690:CTT589690 DDO589690:DDP589690 DNK589690:DNL589690 DXG589690:DXH589690 EHC589690:EHD589690 EQY589690:EQZ589690 FAU589690:FAV589690 FKQ589690:FKR589690 FUM589690:FUN589690 GEI589690:GEJ589690 GOE589690:GOF589690 GYA589690:GYB589690 HHW589690:HHX589690 HRS589690:HRT589690 IBO589690:IBP589690 ILK589690:ILL589690 IVG589690:IVH589690 JFC589690:JFD589690 JOY589690:JOZ589690 JYU589690:JYV589690 KIQ589690:KIR589690 KSM589690:KSN589690 LCI589690:LCJ589690 LME589690:LMF589690 LWA589690:LWB589690 MFW589690:MFX589690 MPS589690:MPT589690 MZO589690:MZP589690 NJK589690:NJL589690 NTG589690:NTH589690 ODC589690:ODD589690 OMY589690:OMZ589690 OWU589690:OWV589690 PGQ589690:PGR589690 PQM589690:PQN589690 QAI589690:QAJ589690 QKE589690:QKF589690 QUA589690:QUB589690 RDW589690:RDX589690 RNS589690:RNT589690 RXO589690:RXP589690 SHK589690:SHL589690 SRG589690:SRH589690 TBC589690:TBD589690 TKY589690:TKZ589690 TUU589690:TUV589690 UEQ589690:UER589690 UOM589690:UON589690 UYI589690:UYJ589690 VIE589690:VIF589690 VSA589690:VSB589690 WBW589690:WBX589690 WLS589690:WLT589690 WVO589690:WVP589690 G655226:H655226 JC655226:JD655226 SY655226:SZ655226 ACU655226:ACV655226 AMQ655226:AMR655226 AWM655226:AWN655226 BGI655226:BGJ655226 BQE655226:BQF655226 CAA655226:CAB655226 CJW655226:CJX655226 CTS655226:CTT655226 DDO655226:DDP655226 DNK655226:DNL655226 DXG655226:DXH655226 EHC655226:EHD655226 EQY655226:EQZ655226 FAU655226:FAV655226 FKQ655226:FKR655226 FUM655226:FUN655226 GEI655226:GEJ655226 GOE655226:GOF655226 GYA655226:GYB655226 HHW655226:HHX655226 HRS655226:HRT655226 IBO655226:IBP655226 ILK655226:ILL655226 IVG655226:IVH655226 JFC655226:JFD655226 JOY655226:JOZ655226 JYU655226:JYV655226 KIQ655226:KIR655226 KSM655226:KSN655226 LCI655226:LCJ655226 LME655226:LMF655226 LWA655226:LWB655226 MFW655226:MFX655226 MPS655226:MPT655226 MZO655226:MZP655226 NJK655226:NJL655226 NTG655226:NTH655226 ODC655226:ODD655226 OMY655226:OMZ655226 OWU655226:OWV655226 PGQ655226:PGR655226 PQM655226:PQN655226 QAI655226:QAJ655226 QKE655226:QKF655226 QUA655226:QUB655226 RDW655226:RDX655226 RNS655226:RNT655226 RXO655226:RXP655226 SHK655226:SHL655226 SRG655226:SRH655226 TBC655226:TBD655226 TKY655226:TKZ655226 TUU655226:TUV655226 UEQ655226:UER655226 UOM655226:UON655226 UYI655226:UYJ655226 VIE655226:VIF655226 VSA655226:VSB655226 WBW655226:WBX655226 WLS655226:WLT655226 WVO655226:WVP655226 G720762:H720762 JC720762:JD720762 SY720762:SZ720762 ACU720762:ACV720762 AMQ720762:AMR720762 AWM720762:AWN720762 BGI720762:BGJ720762 BQE720762:BQF720762 CAA720762:CAB720762 CJW720762:CJX720762 CTS720762:CTT720762 DDO720762:DDP720762 DNK720762:DNL720762 DXG720762:DXH720762 EHC720762:EHD720762 EQY720762:EQZ720762 FAU720762:FAV720762 FKQ720762:FKR720762 FUM720762:FUN720762 GEI720762:GEJ720762 GOE720762:GOF720762 GYA720762:GYB720762 HHW720762:HHX720762 HRS720762:HRT720762 IBO720762:IBP720762 ILK720762:ILL720762 IVG720762:IVH720762 JFC720762:JFD720762 JOY720762:JOZ720762 JYU720762:JYV720762 KIQ720762:KIR720762 KSM720762:KSN720762 LCI720762:LCJ720762 LME720762:LMF720762 LWA720762:LWB720762 MFW720762:MFX720762 MPS720762:MPT720762 MZO720762:MZP720762 NJK720762:NJL720762 NTG720762:NTH720762 ODC720762:ODD720762 OMY720762:OMZ720762 OWU720762:OWV720762 PGQ720762:PGR720762 PQM720762:PQN720762 QAI720762:QAJ720762 QKE720762:QKF720762 QUA720762:QUB720762 RDW720762:RDX720762 RNS720762:RNT720762 RXO720762:RXP720762 SHK720762:SHL720762 SRG720762:SRH720762 TBC720762:TBD720762 TKY720762:TKZ720762 TUU720762:TUV720762 UEQ720762:UER720762 UOM720762:UON720762 UYI720762:UYJ720762 VIE720762:VIF720762 VSA720762:VSB720762 WBW720762:WBX720762 WLS720762:WLT720762 WVO720762:WVP720762 G786298:H786298 JC786298:JD786298 SY786298:SZ786298 ACU786298:ACV786298 AMQ786298:AMR786298 AWM786298:AWN786298 BGI786298:BGJ786298 BQE786298:BQF786298 CAA786298:CAB786298 CJW786298:CJX786298 CTS786298:CTT786298 DDO786298:DDP786298 DNK786298:DNL786298 DXG786298:DXH786298 EHC786298:EHD786298 EQY786298:EQZ786298 FAU786298:FAV786298 FKQ786298:FKR786298 FUM786298:FUN786298 GEI786298:GEJ786298 GOE786298:GOF786298 GYA786298:GYB786298 HHW786298:HHX786298 HRS786298:HRT786298 IBO786298:IBP786298 ILK786298:ILL786298 IVG786298:IVH786298 JFC786298:JFD786298 JOY786298:JOZ786298 JYU786298:JYV786298 KIQ786298:KIR786298 KSM786298:KSN786298 LCI786298:LCJ786298 LME786298:LMF786298 LWA786298:LWB786298 MFW786298:MFX786298 MPS786298:MPT786298 MZO786298:MZP786298 NJK786298:NJL786298 NTG786298:NTH786298 ODC786298:ODD786298 OMY786298:OMZ786298 OWU786298:OWV786298 PGQ786298:PGR786298 PQM786298:PQN786298 QAI786298:QAJ786298 QKE786298:QKF786298 QUA786298:QUB786298 RDW786298:RDX786298 RNS786298:RNT786298 RXO786298:RXP786298 SHK786298:SHL786298 SRG786298:SRH786298 TBC786298:TBD786298 TKY786298:TKZ786298 TUU786298:TUV786298 UEQ786298:UER786298 UOM786298:UON786298 UYI786298:UYJ786298 VIE786298:VIF786298 VSA786298:VSB786298 WBW786298:WBX786298 WLS786298:WLT786298 WVO786298:WVP786298 G851834:H851834 JC851834:JD851834 SY851834:SZ851834 ACU851834:ACV851834 AMQ851834:AMR851834 AWM851834:AWN851834 BGI851834:BGJ851834 BQE851834:BQF851834 CAA851834:CAB851834 CJW851834:CJX851834 CTS851834:CTT851834 DDO851834:DDP851834 DNK851834:DNL851834 DXG851834:DXH851834 EHC851834:EHD851834 EQY851834:EQZ851834 FAU851834:FAV851834 FKQ851834:FKR851834 FUM851834:FUN851834 GEI851834:GEJ851834 GOE851834:GOF851834 GYA851834:GYB851834 HHW851834:HHX851834 HRS851834:HRT851834 IBO851834:IBP851834 ILK851834:ILL851834 IVG851834:IVH851834 JFC851834:JFD851834 JOY851834:JOZ851834 JYU851834:JYV851834 KIQ851834:KIR851834 KSM851834:KSN851834 LCI851834:LCJ851834 LME851834:LMF851834 LWA851834:LWB851834 MFW851834:MFX851834 MPS851834:MPT851834 MZO851834:MZP851834 NJK851834:NJL851834 NTG851834:NTH851834 ODC851834:ODD851834 OMY851834:OMZ851834 OWU851834:OWV851834 PGQ851834:PGR851834 PQM851834:PQN851834 QAI851834:QAJ851834 QKE851834:QKF851834 QUA851834:QUB851834 RDW851834:RDX851834 RNS851834:RNT851834 RXO851834:RXP851834 SHK851834:SHL851834 SRG851834:SRH851834 TBC851834:TBD851834 TKY851834:TKZ851834 TUU851834:TUV851834 UEQ851834:UER851834 UOM851834:UON851834 UYI851834:UYJ851834 VIE851834:VIF851834 VSA851834:VSB851834 WBW851834:WBX851834 WLS851834:WLT851834 WVO851834:WVP851834 G917370:H917370 JC917370:JD917370 SY917370:SZ917370 ACU917370:ACV917370 AMQ917370:AMR917370 AWM917370:AWN917370 BGI917370:BGJ917370 BQE917370:BQF917370 CAA917370:CAB917370 CJW917370:CJX917370 CTS917370:CTT917370 DDO917370:DDP917370 DNK917370:DNL917370 DXG917370:DXH917370 EHC917370:EHD917370 EQY917370:EQZ917370 FAU917370:FAV917370 FKQ917370:FKR917370 FUM917370:FUN917370 GEI917370:GEJ917370 GOE917370:GOF917370 GYA917370:GYB917370 HHW917370:HHX917370 HRS917370:HRT917370 IBO917370:IBP917370 ILK917370:ILL917370 IVG917370:IVH917370 JFC917370:JFD917370 JOY917370:JOZ917370 JYU917370:JYV917370 KIQ917370:KIR917370 KSM917370:KSN917370 LCI917370:LCJ917370 LME917370:LMF917370 LWA917370:LWB917370 MFW917370:MFX917370 MPS917370:MPT917370 MZO917370:MZP917370 NJK917370:NJL917370 NTG917370:NTH917370 ODC917370:ODD917370 OMY917370:OMZ917370 OWU917370:OWV917370 PGQ917370:PGR917370 PQM917370:PQN917370 QAI917370:QAJ917370 QKE917370:QKF917370 QUA917370:QUB917370 RDW917370:RDX917370 RNS917370:RNT917370 RXO917370:RXP917370 SHK917370:SHL917370 SRG917370:SRH917370 TBC917370:TBD917370 TKY917370:TKZ917370 TUU917370:TUV917370 UEQ917370:UER917370 UOM917370:UON917370 UYI917370:UYJ917370 VIE917370:VIF917370 VSA917370:VSB917370 WBW917370:WBX917370 WLS917370:WLT917370 WVO917370:WVP917370 G982906:H982906 JC982906:JD982906 SY982906:SZ982906 ACU982906:ACV982906 AMQ982906:AMR982906 AWM982906:AWN982906 BGI982906:BGJ982906 BQE982906:BQF982906 CAA982906:CAB982906 CJW982906:CJX982906 CTS982906:CTT982906 DDO982906:DDP982906 DNK982906:DNL982906 DXG982906:DXH982906 EHC982906:EHD982906 EQY982906:EQZ982906 FAU982906:FAV982906 FKQ982906:FKR982906 FUM982906:FUN982906 GEI982906:GEJ982906 GOE982906:GOF982906 GYA982906:GYB982906 HHW982906:HHX982906 HRS982906:HRT982906 IBO982906:IBP982906 ILK982906:ILL982906 IVG982906:IVH982906 JFC982906:JFD982906 JOY982906:JOZ982906 JYU982906:JYV982906 KIQ982906:KIR982906 KSM982906:KSN982906 LCI982906:LCJ982906 LME982906:LMF982906 LWA982906:LWB982906 MFW982906:MFX982906 MPS982906:MPT982906 MZO982906:MZP982906 NJK982906:NJL982906 NTG982906:NTH982906 ODC982906:ODD982906 OMY982906:OMZ982906 OWU982906:OWV982906 PGQ982906:PGR982906 PQM982906:PQN982906 QAI982906:QAJ982906 QKE982906:QKF982906 QUA982906:QUB982906 RDW982906:RDX982906 RNS982906:RNT982906 RXO982906:RXP982906 SHK982906:SHL982906 SRG982906:SRH982906 TBC982906:TBD982906 TKY982906:TKZ982906 TUU982906:TUV982906 UEQ982906:UER982906 UOM982906:UON982906 UYI982906:UYJ982906 VIE982906:VIF982906 VSA982906:VSB982906 WBW982906:WBX982906 WLS982906:WLT982906 WVO982906:WVP982906 G111:H111 JC111:JD111 SY111:SZ111 ACU111:ACV111 AMQ111:AMR111 AWM111:AWN111 BGI111:BGJ111 BQE111:BQF111 CAA111:CAB111 CJW111:CJX111 CTS111:CTT111 DDO111:DDP111 DNK111:DNL111 DXG111:DXH111 EHC111:EHD111 EQY111:EQZ111 FAU111:FAV111 FKQ111:FKR111 FUM111:FUN111 GEI111:GEJ111 GOE111:GOF111 GYA111:GYB111 HHW111:HHX111 HRS111:HRT111 IBO111:IBP111 ILK111:ILL111 IVG111:IVH111 JFC111:JFD111 JOY111:JOZ111 JYU111:JYV111 KIQ111:KIR111 KSM111:KSN111 LCI111:LCJ111 LME111:LMF111 LWA111:LWB111 MFW111:MFX111 MPS111:MPT111 MZO111:MZP111 NJK111:NJL111 NTG111:NTH111 ODC111:ODD111 OMY111:OMZ111 OWU111:OWV111 PGQ111:PGR111 PQM111:PQN111 QAI111:QAJ111 QKE111:QKF111 QUA111:QUB111 RDW111:RDX111 RNS111:RNT111 RXO111:RXP111 SHK111:SHL111 SRG111:SRH111 TBC111:TBD111 TKY111:TKZ111 TUU111:TUV111 UEQ111:UER111 UOM111:UON111 UYI111:UYJ111 VIE111:VIF111 VSA111:VSB111 WBW111:WBX111 WLS111:WLT111 WVO111:WVP111 G65407:H65407 JC65407:JD65407 SY65407:SZ65407 ACU65407:ACV65407 AMQ65407:AMR65407 AWM65407:AWN65407 BGI65407:BGJ65407 BQE65407:BQF65407 CAA65407:CAB65407 CJW65407:CJX65407 CTS65407:CTT65407 DDO65407:DDP65407 DNK65407:DNL65407 DXG65407:DXH65407 EHC65407:EHD65407 EQY65407:EQZ65407 FAU65407:FAV65407 FKQ65407:FKR65407 FUM65407:FUN65407 GEI65407:GEJ65407 GOE65407:GOF65407 GYA65407:GYB65407 HHW65407:HHX65407 HRS65407:HRT65407 IBO65407:IBP65407 ILK65407:ILL65407 IVG65407:IVH65407 JFC65407:JFD65407 JOY65407:JOZ65407 JYU65407:JYV65407 KIQ65407:KIR65407 KSM65407:KSN65407 LCI65407:LCJ65407 LME65407:LMF65407 LWA65407:LWB65407 MFW65407:MFX65407 MPS65407:MPT65407 MZO65407:MZP65407 NJK65407:NJL65407 NTG65407:NTH65407 ODC65407:ODD65407 OMY65407:OMZ65407 OWU65407:OWV65407 PGQ65407:PGR65407 PQM65407:PQN65407 QAI65407:QAJ65407 QKE65407:QKF65407 QUA65407:QUB65407 RDW65407:RDX65407 RNS65407:RNT65407 RXO65407:RXP65407 SHK65407:SHL65407 SRG65407:SRH65407 TBC65407:TBD65407 TKY65407:TKZ65407 TUU65407:TUV65407 UEQ65407:UER65407 UOM65407:UON65407 UYI65407:UYJ65407 VIE65407:VIF65407 VSA65407:VSB65407 WBW65407:WBX65407 WLS65407:WLT65407 WVO65407:WVP65407 G130943:H130943 JC130943:JD130943 SY130943:SZ130943 ACU130943:ACV130943 AMQ130943:AMR130943 AWM130943:AWN130943 BGI130943:BGJ130943 BQE130943:BQF130943 CAA130943:CAB130943 CJW130943:CJX130943 CTS130943:CTT130943 DDO130943:DDP130943 DNK130943:DNL130943 DXG130943:DXH130943 EHC130943:EHD130943 EQY130943:EQZ130943 FAU130943:FAV130943 FKQ130943:FKR130943 FUM130943:FUN130943 GEI130943:GEJ130943 GOE130943:GOF130943 GYA130943:GYB130943 HHW130943:HHX130943 HRS130943:HRT130943 IBO130943:IBP130943 ILK130943:ILL130943 IVG130943:IVH130943 JFC130943:JFD130943 JOY130943:JOZ130943 JYU130943:JYV130943 KIQ130943:KIR130943 KSM130943:KSN130943 LCI130943:LCJ130943 LME130943:LMF130943 LWA130943:LWB130943 MFW130943:MFX130943 MPS130943:MPT130943 MZO130943:MZP130943 NJK130943:NJL130943 NTG130943:NTH130943 ODC130943:ODD130943 OMY130943:OMZ130943 OWU130943:OWV130943 PGQ130943:PGR130943 PQM130943:PQN130943 QAI130943:QAJ130943 QKE130943:QKF130943 QUA130943:QUB130943 RDW130943:RDX130943 RNS130943:RNT130943 RXO130943:RXP130943 SHK130943:SHL130943 SRG130943:SRH130943 TBC130943:TBD130943 TKY130943:TKZ130943 TUU130943:TUV130943 UEQ130943:UER130943 UOM130943:UON130943 UYI130943:UYJ130943 VIE130943:VIF130943 VSA130943:VSB130943 WBW130943:WBX130943 WLS130943:WLT130943 WVO130943:WVP130943 G196479:H196479 JC196479:JD196479 SY196479:SZ196479 ACU196479:ACV196479 AMQ196479:AMR196479 AWM196479:AWN196479 BGI196479:BGJ196479 BQE196479:BQF196479 CAA196479:CAB196479 CJW196479:CJX196479 CTS196479:CTT196479 DDO196479:DDP196479 DNK196479:DNL196479 DXG196479:DXH196479 EHC196479:EHD196479 EQY196479:EQZ196479 FAU196479:FAV196479 FKQ196479:FKR196479 FUM196479:FUN196479 GEI196479:GEJ196479 GOE196479:GOF196479 GYA196479:GYB196479 HHW196479:HHX196479 HRS196479:HRT196479 IBO196479:IBP196479 ILK196479:ILL196479 IVG196479:IVH196479 JFC196479:JFD196479 JOY196479:JOZ196479 JYU196479:JYV196479 KIQ196479:KIR196479 KSM196479:KSN196479 LCI196479:LCJ196479 LME196479:LMF196479 LWA196479:LWB196479 MFW196479:MFX196479 MPS196479:MPT196479 MZO196479:MZP196479 NJK196479:NJL196479 NTG196479:NTH196479 ODC196479:ODD196479 OMY196479:OMZ196479 OWU196479:OWV196479 PGQ196479:PGR196479 PQM196479:PQN196479 QAI196479:QAJ196479 QKE196479:QKF196479 QUA196479:QUB196479 RDW196479:RDX196479 RNS196479:RNT196479 RXO196479:RXP196479 SHK196479:SHL196479 SRG196479:SRH196479 TBC196479:TBD196479 TKY196479:TKZ196479 TUU196479:TUV196479 UEQ196479:UER196479 UOM196479:UON196479 UYI196479:UYJ196479 VIE196479:VIF196479 VSA196479:VSB196479 WBW196479:WBX196479 WLS196479:WLT196479 WVO196479:WVP196479 G262015:H262015 JC262015:JD262015 SY262015:SZ262015 ACU262015:ACV262015 AMQ262015:AMR262015 AWM262015:AWN262015 BGI262015:BGJ262015 BQE262015:BQF262015 CAA262015:CAB262015 CJW262015:CJX262015 CTS262015:CTT262015 DDO262015:DDP262015 DNK262015:DNL262015 DXG262015:DXH262015 EHC262015:EHD262015 EQY262015:EQZ262015 FAU262015:FAV262015 FKQ262015:FKR262015 FUM262015:FUN262015 GEI262015:GEJ262015 GOE262015:GOF262015 GYA262015:GYB262015 HHW262015:HHX262015 HRS262015:HRT262015 IBO262015:IBP262015 ILK262015:ILL262015 IVG262015:IVH262015 JFC262015:JFD262015 JOY262015:JOZ262015 JYU262015:JYV262015 KIQ262015:KIR262015 KSM262015:KSN262015 LCI262015:LCJ262015 LME262015:LMF262015 LWA262015:LWB262015 MFW262015:MFX262015 MPS262015:MPT262015 MZO262015:MZP262015 NJK262015:NJL262015 NTG262015:NTH262015 ODC262015:ODD262015 OMY262015:OMZ262015 OWU262015:OWV262015 PGQ262015:PGR262015 PQM262015:PQN262015 QAI262015:QAJ262015 QKE262015:QKF262015 QUA262015:QUB262015 RDW262015:RDX262015 RNS262015:RNT262015 RXO262015:RXP262015 SHK262015:SHL262015 SRG262015:SRH262015 TBC262015:TBD262015 TKY262015:TKZ262015 TUU262015:TUV262015 UEQ262015:UER262015 UOM262015:UON262015 UYI262015:UYJ262015 VIE262015:VIF262015 VSA262015:VSB262015 WBW262015:WBX262015 WLS262015:WLT262015 WVO262015:WVP262015 G327551:H327551 JC327551:JD327551 SY327551:SZ327551 ACU327551:ACV327551 AMQ327551:AMR327551 AWM327551:AWN327551 BGI327551:BGJ327551 BQE327551:BQF327551 CAA327551:CAB327551 CJW327551:CJX327551 CTS327551:CTT327551 DDO327551:DDP327551 DNK327551:DNL327551 DXG327551:DXH327551 EHC327551:EHD327551 EQY327551:EQZ327551 FAU327551:FAV327551 FKQ327551:FKR327551 FUM327551:FUN327551 GEI327551:GEJ327551 GOE327551:GOF327551 GYA327551:GYB327551 HHW327551:HHX327551 HRS327551:HRT327551 IBO327551:IBP327551 ILK327551:ILL327551 IVG327551:IVH327551 JFC327551:JFD327551 JOY327551:JOZ327551 JYU327551:JYV327551 KIQ327551:KIR327551 KSM327551:KSN327551 LCI327551:LCJ327551 LME327551:LMF327551 LWA327551:LWB327551 MFW327551:MFX327551 MPS327551:MPT327551 MZO327551:MZP327551 NJK327551:NJL327551 NTG327551:NTH327551 ODC327551:ODD327551 OMY327551:OMZ327551 OWU327551:OWV327551 PGQ327551:PGR327551 PQM327551:PQN327551 QAI327551:QAJ327551 QKE327551:QKF327551 QUA327551:QUB327551 RDW327551:RDX327551 RNS327551:RNT327551 RXO327551:RXP327551 SHK327551:SHL327551 SRG327551:SRH327551 TBC327551:TBD327551 TKY327551:TKZ327551 TUU327551:TUV327551 UEQ327551:UER327551 UOM327551:UON327551 UYI327551:UYJ327551 VIE327551:VIF327551 VSA327551:VSB327551 WBW327551:WBX327551 WLS327551:WLT327551 WVO327551:WVP327551 G393087:H393087 JC393087:JD393087 SY393087:SZ393087 ACU393087:ACV393087 AMQ393087:AMR393087 AWM393087:AWN393087 BGI393087:BGJ393087 BQE393087:BQF393087 CAA393087:CAB393087 CJW393087:CJX393087 CTS393087:CTT393087 DDO393087:DDP393087 DNK393087:DNL393087 DXG393087:DXH393087 EHC393087:EHD393087 EQY393087:EQZ393087 FAU393087:FAV393087 FKQ393087:FKR393087 FUM393087:FUN393087 GEI393087:GEJ393087 GOE393087:GOF393087 GYA393087:GYB393087 HHW393087:HHX393087 HRS393087:HRT393087 IBO393087:IBP393087 ILK393087:ILL393087 IVG393087:IVH393087 JFC393087:JFD393087 JOY393087:JOZ393087 JYU393087:JYV393087 KIQ393087:KIR393087 KSM393087:KSN393087 LCI393087:LCJ393087 LME393087:LMF393087 LWA393087:LWB393087 MFW393087:MFX393087 MPS393087:MPT393087 MZO393087:MZP393087 NJK393087:NJL393087 NTG393087:NTH393087 ODC393087:ODD393087 OMY393087:OMZ393087 OWU393087:OWV393087 PGQ393087:PGR393087 PQM393087:PQN393087 QAI393087:QAJ393087 QKE393087:QKF393087 QUA393087:QUB393087 RDW393087:RDX393087 RNS393087:RNT393087 RXO393087:RXP393087 SHK393087:SHL393087 SRG393087:SRH393087 TBC393087:TBD393087 TKY393087:TKZ393087 TUU393087:TUV393087 UEQ393087:UER393087 UOM393087:UON393087 UYI393087:UYJ393087 VIE393087:VIF393087 VSA393087:VSB393087 WBW393087:WBX393087 WLS393087:WLT393087 WVO393087:WVP393087 G458623:H458623 JC458623:JD458623 SY458623:SZ458623 ACU458623:ACV458623 AMQ458623:AMR458623 AWM458623:AWN458623 BGI458623:BGJ458623 BQE458623:BQF458623 CAA458623:CAB458623 CJW458623:CJX458623 CTS458623:CTT458623 DDO458623:DDP458623 DNK458623:DNL458623 DXG458623:DXH458623 EHC458623:EHD458623 EQY458623:EQZ458623 FAU458623:FAV458623 FKQ458623:FKR458623 FUM458623:FUN458623 GEI458623:GEJ458623 GOE458623:GOF458623 GYA458623:GYB458623 HHW458623:HHX458623 HRS458623:HRT458623 IBO458623:IBP458623 ILK458623:ILL458623 IVG458623:IVH458623 JFC458623:JFD458623 JOY458623:JOZ458623 JYU458623:JYV458623 KIQ458623:KIR458623 KSM458623:KSN458623 LCI458623:LCJ458623 LME458623:LMF458623 LWA458623:LWB458623 MFW458623:MFX458623 MPS458623:MPT458623 MZO458623:MZP458623 NJK458623:NJL458623 NTG458623:NTH458623 ODC458623:ODD458623 OMY458623:OMZ458623 OWU458623:OWV458623 PGQ458623:PGR458623 PQM458623:PQN458623 QAI458623:QAJ458623 QKE458623:QKF458623 QUA458623:QUB458623 RDW458623:RDX458623 RNS458623:RNT458623 RXO458623:RXP458623 SHK458623:SHL458623 SRG458623:SRH458623 TBC458623:TBD458623 TKY458623:TKZ458623 TUU458623:TUV458623 UEQ458623:UER458623 UOM458623:UON458623 UYI458623:UYJ458623 VIE458623:VIF458623 VSA458623:VSB458623 WBW458623:WBX458623 WLS458623:WLT458623 WVO458623:WVP458623 G524159:H524159 JC524159:JD524159 SY524159:SZ524159 ACU524159:ACV524159 AMQ524159:AMR524159 AWM524159:AWN524159 BGI524159:BGJ524159 BQE524159:BQF524159 CAA524159:CAB524159 CJW524159:CJX524159 CTS524159:CTT524159 DDO524159:DDP524159 DNK524159:DNL524159 DXG524159:DXH524159 EHC524159:EHD524159 EQY524159:EQZ524159 FAU524159:FAV524159 FKQ524159:FKR524159 FUM524159:FUN524159 GEI524159:GEJ524159 GOE524159:GOF524159 GYA524159:GYB524159 HHW524159:HHX524159 HRS524159:HRT524159 IBO524159:IBP524159 ILK524159:ILL524159 IVG524159:IVH524159 JFC524159:JFD524159 JOY524159:JOZ524159 JYU524159:JYV524159 KIQ524159:KIR524159 KSM524159:KSN524159 LCI524159:LCJ524159 LME524159:LMF524159 LWA524159:LWB524159 MFW524159:MFX524159 MPS524159:MPT524159 MZO524159:MZP524159 NJK524159:NJL524159 NTG524159:NTH524159 ODC524159:ODD524159 OMY524159:OMZ524159 OWU524159:OWV524159 PGQ524159:PGR524159 PQM524159:PQN524159 QAI524159:QAJ524159 QKE524159:QKF524159 QUA524159:QUB524159 RDW524159:RDX524159 RNS524159:RNT524159 RXO524159:RXP524159 SHK524159:SHL524159 SRG524159:SRH524159 TBC524159:TBD524159 TKY524159:TKZ524159 TUU524159:TUV524159 UEQ524159:UER524159 UOM524159:UON524159 UYI524159:UYJ524159 VIE524159:VIF524159 VSA524159:VSB524159 WBW524159:WBX524159 WLS524159:WLT524159 WVO524159:WVP524159 G589695:H589695 JC589695:JD589695 SY589695:SZ589695 ACU589695:ACV589695 AMQ589695:AMR589695 AWM589695:AWN589695 BGI589695:BGJ589695 BQE589695:BQF589695 CAA589695:CAB589695 CJW589695:CJX589695 CTS589695:CTT589695 DDO589695:DDP589695 DNK589695:DNL589695 DXG589695:DXH589695 EHC589695:EHD589695 EQY589695:EQZ589695 FAU589695:FAV589695 FKQ589695:FKR589695 FUM589695:FUN589695 GEI589695:GEJ589695 GOE589695:GOF589695 GYA589695:GYB589695 HHW589695:HHX589695 HRS589695:HRT589695 IBO589695:IBP589695 ILK589695:ILL589695 IVG589695:IVH589695 JFC589695:JFD589695 JOY589695:JOZ589695 JYU589695:JYV589695 KIQ589695:KIR589695 KSM589695:KSN589695 LCI589695:LCJ589695 LME589695:LMF589695 LWA589695:LWB589695 MFW589695:MFX589695 MPS589695:MPT589695 MZO589695:MZP589695 NJK589695:NJL589695 NTG589695:NTH589695 ODC589695:ODD589695 OMY589695:OMZ589695 OWU589695:OWV589695 PGQ589695:PGR589695 PQM589695:PQN589695 QAI589695:QAJ589695 QKE589695:QKF589695 QUA589695:QUB589695 RDW589695:RDX589695 RNS589695:RNT589695 RXO589695:RXP589695 SHK589695:SHL589695 SRG589695:SRH589695 TBC589695:TBD589695 TKY589695:TKZ589695 TUU589695:TUV589695 UEQ589695:UER589695 UOM589695:UON589695 UYI589695:UYJ589695 VIE589695:VIF589695 VSA589695:VSB589695 WBW589695:WBX589695 WLS589695:WLT589695 WVO589695:WVP589695 G655231:H655231 JC655231:JD655231 SY655231:SZ655231 ACU655231:ACV655231 AMQ655231:AMR655231 AWM655231:AWN655231 BGI655231:BGJ655231 BQE655231:BQF655231 CAA655231:CAB655231 CJW655231:CJX655231 CTS655231:CTT655231 DDO655231:DDP655231 DNK655231:DNL655231 DXG655231:DXH655231 EHC655231:EHD655231 EQY655231:EQZ655231 FAU655231:FAV655231 FKQ655231:FKR655231 FUM655231:FUN655231 GEI655231:GEJ655231 GOE655231:GOF655231 GYA655231:GYB655231 HHW655231:HHX655231 HRS655231:HRT655231 IBO655231:IBP655231 ILK655231:ILL655231 IVG655231:IVH655231 JFC655231:JFD655231 JOY655231:JOZ655231 JYU655231:JYV655231 KIQ655231:KIR655231 KSM655231:KSN655231 LCI655231:LCJ655231 LME655231:LMF655231 LWA655231:LWB655231 MFW655231:MFX655231 MPS655231:MPT655231 MZO655231:MZP655231 NJK655231:NJL655231 NTG655231:NTH655231 ODC655231:ODD655231 OMY655231:OMZ655231 OWU655231:OWV655231 PGQ655231:PGR655231 PQM655231:PQN655231 QAI655231:QAJ655231 QKE655231:QKF655231 QUA655231:QUB655231 RDW655231:RDX655231 RNS655231:RNT655231 RXO655231:RXP655231 SHK655231:SHL655231 SRG655231:SRH655231 TBC655231:TBD655231 TKY655231:TKZ655231 TUU655231:TUV655231 UEQ655231:UER655231 UOM655231:UON655231 UYI655231:UYJ655231 VIE655231:VIF655231 VSA655231:VSB655231 WBW655231:WBX655231 WLS655231:WLT655231 WVO655231:WVP655231 G720767:H720767 JC720767:JD720767 SY720767:SZ720767 ACU720767:ACV720767 AMQ720767:AMR720767 AWM720767:AWN720767 BGI720767:BGJ720767 BQE720767:BQF720767 CAA720767:CAB720767 CJW720767:CJX720767 CTS720767:CTT720767 DDO720767:DDP720767 DNK720767:DNL720767 DXG720767:DXH720767 EHC720767:EHD720767 EQY720767:EQZ720767 FAU720767:FAV720767 FKQ720767:FKR720767 FUM720767:FUN720767 GEI720767:GEJ720767 GOE720767:GOF720767 GYA720767:GYB720767 HHW720767:HHX720767 HRS720767:HRT720767 IBO720767:IBP720767 ILK720767:ILL720767 IVG720767:IVH720767 JFC720767:JFD720767 JOY720767:JOZ720767 JYU720767:JYV720767 KIQ720767:KIR720767 KSM720767:KSN720767 LCI720767:LCJ720767 LME720767:LMF720767 LWA720767:LWB720767 MFW720767:MFX720767 MPS720767:MPT720767 MZO720767:MZP720767 NJK720767:NJL720767 NTG720767:NTH720767 ODC720767:ODD720767 OMY720767:OMZ720767 OWU720767:OWV720767 PGQ720767:PGR720767 PQM720767:PQN720767 QAI720767:QAJ720767 QKE720767:QKF720767 QUA720767:QUB720767 RDW720767:RDX720767 RNS720767:RNT720767 RXO720767:RXP720767 SHK720767:SHL720767 SRG720767:SRH720767 TBC720767:TBD720767 TKY720767:TKZ720767 TUU720767:TUV720767 UEQ720767:UER720767 UOM720767:UON720767 UYI720767:UYJ720767 VIE720767:VIF720767 VSA720767:VSB720767 WBW720767:WBX720767 WLS720767:WLT720767 WVO720767:WVP720767 G786303:H786303 JC786303:JD786303 SY786303:SZ786303 ACU786303:ACV786303 AMQ786303:AMR786303 AWM786303:AWN786303 BGI786303:BGJ786303 BQE786303:BQF786303 CAA786303:CAB786303 CJW786303:CJX786303 CTS786303:CTT786303 DDO786303:DDP786303 DNK786303:DNL786303 DXG786303:DXH786303 EHC786303:EHD786303 EQY786303:EQZ786303 FAU786303:FAV786303 FKQ786303:FKR786303 FUM786303:FUN786303 GEI786303:GEJ786303 GOE786303:GOF786303 GYA786303:GYB786303 HHW786303:HHX786303 HRS786303:HRT786303 IBO786303:IBP786303 ILK786303:ILL786303 IVG786303:IVH786303 JFC786303:JFD786303 JOY786303:JOZ786303 JYU786303:JYV786303 KIQ786303:KIR786303 KSM786303:KSN786303 LCI786303:LCJ786303 LME786303:LMF786303 LWA786303:LWB786303 MFW786303:MFX786303 MPS786303:MPT786303 MZO786303:MZP786303 NJK786303:NJL786303 NTG786303:NTH786303 ODC786303:ODD786303 OMY786303:OMZ786303 OWU786303:OWV786303 PGQ786303:PGR786303 PQM786303:PQN786303 QAI786303:QAJ786303 QKE786303:QKF786303 QUA786303:QUB786303 RDW786303:RDX786303 RNS786303:RNT786303 RXO786303:RXP786303 SHK786303:SHL786303 SRG786303:SRH786303 TBC786303:TBD786303 TKY786303:TKZ786303 TUU786303:TUV786303 UEQ786303:UER786303 UOM786303:UON786303 UYI786303:UYJ786303 VIE786303:VIF786303 VSA786303:VSB786303 WBW786303:WBX786303 WLS786303:WLT786303 WVO786303:WVP786303 G851839:H851839 JC851839:JD851839 SY851839:SZ851839 ACU851839:ACV851839 AMQ851839:AMR851839 AWM851839:AWN851839 BGI851839:BGJ851839 BQE851839:BQF851839 CAA851839:CAB851839 CJW851839:CJX851839 CTS851839:CTT851839 DDO851839:DDP851839 DNK851839:DNL851839 DXG851839:DXH851839 EHC851839:EHD851839 EQY851839:EQZ851839 FAU851839:FAV851839 FKQ851839:FKR851839 FUM851839:FUN851839 GEI851839:GEJ851839 GOE851839:GOF851839 GYA851839:GYB851839 HHW851839:HHX851839 HRS851839:HRT851839 IBO851839:IBP851839 ILK851839:ILL851839 IVG851839:IVH851839 JFC851839:JFD851839 JOY851839:JOZ851839 JYU851839:JYV851839 KIQ851839:KIR851839 KSM851839:KSN851839 LCI851839:LCJ851839 LME851839:LMF851839 LWA851839:LWB851839 MFW851839:MFX851839 MPS851839:MPT851839 MZO851839:MZP851839 NJK851839:NJL851839 NTG851839:NTH851839 ODC851839:ODD851839 OMY851839:OMZ851839 OWU851839:OWV851839 PGQ851839:PGR851839 PQM851839:PQN851839 QAI851839:QAJ851839 QKE851839:QKF851839 QUA851839:QUB851839 RDW851839:RDX851839 RNS851839:RNT851839 RXO851839:RXP851839 SHK851839:SHL851839 SRG851839:SRH851839 TBC851839:TBD851839 TKY851839:TKZ851839 TUU851839:TUV851839 UEQ851839:UER851839 UOM851839:UON851839 UYI851839:UYJ851839 VIE851839:VIF851839 VSA851839:VSB851839 WBW851839:WBX851839 WLS851839:WLT851839 WVO851839:WVP851839 G917375:H917375 JC917375:JD917375 SY917375:SZ917375 ACU917375:ACV917375 AMQ917375:AMR917375 AWM917375:AWN917375 BGI917375:BGJ917375 BQE917375:BQF917375 CAA917375:CAB917375 CJW917375:CJX917375 CTS917375:CTT917375 DDO917375:DDP917375 DNK917375:DNL917375 DXG917375:DXH917375 EHC917375:EHD917375 EQY917375:EQZ917375 FAU917375:FAV917375 FKQ917375:FKR917375 FUM917375:FUN917375 GEI917375:GEJ917375 GOE917375:GOF917375 GYA917375:GYB917375 HHW917375:HHX917375 HRS917375:HRT917375 IBO917375:IBP917375 ILK917375:ILL917375 IVG917375:IVH917375 JFC917375:JFD917375 JOY917375:JOZ917375 JYU917375:JYV917375 KIQ917375:KIR917375 KSM917375:KSN917375 LCI917375:LCJ917375 LME917375:LMF917375 LWA917375:LWB917375 MFW917375:MFX917375 MPS917375:MPT917375 MZO917375:MZP917375 NJK917375:NJL917375 NTG917375:NTH917375 ODC917375:ODD917375 OMY917375:OMZ917375 OWU917375:OWV917375 PGQ917375:PGR917375 PQM917375:PQN917375 QAI917375:QAJ917375 QKE917375:QKF917375 QUA917375:QUB917375 RDW917375:RDX917375 RNS917375:RNT917375 RXO917375:RXP917375 SHK917375:SHL917375 SRG917375:SRH917375 TBC917375:TBD917375 TKY917375:TKZ917375 TUU917375:TUV917375 UEQ917375:UER917375 UOM917375:UON917375 UYI917375:UYJ917375 VIE917375:VIF917375 VSA917375:VSB917375 WBW917375:WBX917375 WLS917375:WLT917375 WVO917375:WVP917375 G982911:H982911 JC982911:JD982911 SY982911:SZ982911 ACU982911:ACV982911 AMQ982911:AMR982911 AWM982911:AWN982911 BGI982911:BGJ982911 BQE982911:BQF982911 CAA982911:CAB982911 CJW982911:CJX982911 CTS982911:CTT982911 DDO982911:DDP982911 DNK982911:DNL982911 DXG982911:DXH982911 EHC982911:EHD982911 EQY982911:EQZ982911 FAU982911:FAV982911 FKQ982911:FKR982911 FUM982911:FUN982911 GEI982911:GEJ982911 GOE982911:GOF982911 GYA982911:GYB982911 HHW982911:HHX982911 HRS982911:HRT982911 IBO982911:IBP982911 ILK982911:ILL982911 IVG982911:IVH982911 JFC982911:JFD982911 JOY982911:JOZ982911 JYU982911:JYV982911 KIQ982911:KIR982911 KSM982911:KSN982911 LCI982911:LCJ982911 LME982911:LMF982911 LWA982911:LWB982911 MFW982911:MFX982911 MPS982911:MPT982911 MZO982911:MZP982911 NJK982911:NJL982911 NTG982911:NTH982911 ODC982911:ODD982911 OMY982911:OMZ982911 OWU982911:OWV982911 PGQ982911:PGR982911 PQM982911:PQN982911 QAI982911:QAJ982911 QKE982911:QKF982911 QUA982911:QUB982911 RDW982911:RDX982911 RNS982911:RNT982911 RXO982911:RXP982911 SHK982911:SHL982911 SRG982911:SRH982911 TBC982911:TBD982911 TKY982911:TKZ982911 TUU982911:TUV982911 UEQ982911:UER982911 UOM982911:UON982911 UYI982911:UYJ982911 VIE982911:VIF982911 VSA982911:VSB982911 WBW982911:WBX982911 WLS982911:WLT982911 WVO982911:WVP982911 G163:H163 JC163:JD163 SY163:SZ163 ACU163:ACV163 AMQ163:AMR163 AWM163:AWN163 BGI163:BGJ163 BQE163:BQF163 CAA163:CAB163 CJW163:CJX163 CTS163:CTT163 DDO163:DDP163 DNK163:DNL163 DXG163:DXH163 EHC163:EHD163 EQY163:EQZ163 FAU163:FAV163 FKQ163:FKR163 FUM163:FUN163 GEI163:GEJ163 GOE163:GOF163 GYA163:GYB163 HHW163:HHX163 HRS163:HRT163 IBO163:IBP163 ILK163:ILL163 IVG163:IVH163 JFC163:JFD163 JOY163:JOZ163 JYU163:JYV163 KIQ163:KIR163 KSM163:KSN163 LCI163:LCJ163 LME163:LMF163 LWA163:LWB163 MFW163:MFX163 MPS163:MPT163 MZO163:MZP163 NJK163:NJL163 NTG163:NTH163 ODC163:ODD163 OMY163:OMZ163 OWU163:OWV163 PGQ163:PGR163 PQM163:PQN163 QAI163:QAJ163 QKE163:QKF163 QUA163:QUB163 RDW163:RDX163 RNS163:RNT163 RXO163:RXP163 SHK163:SHL163 SRG163:SRH163 TBC163:TBD163 TKY163:TKZ163 TUU163:TUV163 UEQ163:UER163 UOM163:UON163 UYI163:UYJ163 VIE163:VIF163 VSA163:VSB163 WBW163:WBX163 WLS163:WLT163 WVO163:WVP163 G65461:H65461 JC65461:JD65461 SY65461:SZ65461 ACU65461:ACV65461 AMQ65461:AMR65461 AWM65461:AWN65461 BGI65461:BGJ65461 BQE65461:BQF65461 CAA65461:CAB65461 CJW65461:CJX65461 CTS65461:CTT65461 DDO65461:DDP65461 DNK65461:DNL65461 DXG65461:DXH65461 EHC65461:EHD65461 EQY65461:EQZ65461 FAU65461:FAV65461 FKQ65461:FKR65461 FUM65461:FUN65461 GEI65461:GEJ65461 GOE65461:GOF65461 GYA65461:GYB65461 HHW65461:HHX65461 HRS65461:HRT65461 IBO65461:IBP65461 ILK65461:ILL65461 IVG65461:IVH65461 JFC65461:JFD65461 JOY65461:JOZ65461 JYU65461:JYV65461 KIQ65461:KIR65461 KSM65461:KSN65461 LCI65461:LCJ65461 LME65461:LMF65461 LWA65461:LWB65461 MFW65461:MFX65461 MPS65461:MPT65461 MZO65461:MZP65461 NJK65461:NJL65461 NTG65461:NTH65461 ODC65461:ODD65461 OMY65461:OMZ65461 OWU65461:OWV65461 PGQ65461:PGR65461 PQM65461:PQN65461 QAI65461:QAJ65461 QKE65461:QKF65461 QUA65461:QUB65461 RDW65461:RDX65461 RNS65461:RNT65461 RXO65461:RXP65461 SHK65461:SHL65461 SRG65461:SRH65461 TBC65461:TBD65461 TKY65461:TKZ65461 TUU65461:TUV65461 UEQ65461:UER65461 UOM65461:UON65461 UYI65461:UYJ65461 VIE65461:VIF65461 VSA65461:VSB65461 WBW65461:WBX65461 WLS65461:WLT65461 WVO65461:WVP65461 G130997:H130997 JC130997:JD130997 SY130997:SZ130997 ACU130997:ACV130997 AMQ130997:AMR130997 AWM130997:AWN130997 BGI130997:BGJ130997 BQE130997:BQF130997 CAA130997:CAB130997 CJW130997:CJX130997 CTS130997:CTT130997 DDO130997:DDP130997 DNK130997:DNL130997 DXG130997:DXH130997 EHC130997:EHD130997 EQY130997:EQZ130997 FAU130997:FAV130997 FKQ130997:FKR130997 FUM130997:FUN130997 GEI130997:GEJ130997 GOE130997:GOF130997 GYA130997:GYB130997 HHW130997:HHX130997 HRS130997:HRT130997 IBO130997:IBP130997 ILK130997:ILL130997 IVG130997:IVH130997 JFC130997:JFD130997 JOY130997:JOZ130997 JYU130997:JYV130997 KIQ130997:KIR130997 KSM130997:KSN130997 LCI130997:LCJ130997 LME130997:LMF130997 LWA130997:LWB130997 MFW130997:MFX130997 MPS130997:MPT130997 MZO130997:MZP130997 NJK130997:NJL130997 NTG130997:NTH130997 ODC130997:ODD130997 OMY130997:OMZ130997 OWU130997:OWV130997 PGQ130997:PGR130997 PQM130997:PQN130997 QAI130997:QAJ130997 QKE130997:QKF130997 QUA130997:QUB130997 RDW130997:RDX130997 RNS130997:RNT130997 RXO130997:RXP130997 SHK130997:SHL130997 SRG130997:SRH130997 TBC130997:TBD130997 TKY130997:TKZ130997 TUU130997:TUV130997 UEQ130997:UER130997 UOM130997:UON130997 UYI130997:UYJ130997 VIE130997:VIF130997 VSA130997:VSB130997 WBW130997:WBX130997 WLS130997:WLT130997 WVO130997:WVP130997 G196533:H196533 JC196533:JD196533 SY196533:SZ196533 ACU196533:ACV196533 AMQ196533:AMR196533 AWM196533:AWN196533 BGI196533:BGJ196533 BQE196533:BQF196533 CAA196533:CAB196533 CJW196533:CJX196533 CTS196533:CTT196533 DDO196533:DDP196533 DNK196533:DNL196533 DXG196533:DXH196533 EHC196533:EHD196533 EQY196533:EQZ196533 FAU196533:FAV196533 FKQ196533:FKR196533 FUM196533:FUN196533 GEI196533:GEJ196533 GOE196533:GOF196533 GYA196533:GYB196533 HHW196533:HHX196533 HRS196533:HRT196533 IBO196533:IBP196533 ILK196533:ILL196533 IVG196533:IVH196533 JFC196533:JFD196533 JOY196533:JOZ196533 JYU196533:JYV196533 KIQ196533:KIR196533 KSM196533:KSN196533 LCI196533:LCJ196533 LME196533:LMF196533 LWA196533:LWB196533 MFW196533:MFX196533 MPS196533:MPT196533 MZO196533:MZP196533 NJK196533:NJL196533 NTG196533:NTH196533 ODC196533:ODD196533 OMY196533:OMZ196533 OWU196533:OWV196533 PGQ196533:PGR196533 PQM196533:PQN196533 QAI196533:QAJ196533 QKE196533:QKF196533 QUA196533:QUB196533 RDW196533:RDX196533 RNS196533:RNT196533 RXO196533:RXP196533 SHK196533:SHL196533 SRG196533:SRH196533 TBC196533:TBD196533 TKY196533:TKZ196533 TUU196533:TUV196533 UEQ196533:UER196533 UOM196533:UON196533 UYI196533:UYJ196533 VIE196533:VIF196533 VSA196533:VSB196533 WBW196533:WBX196533 WLS196533:WLT196533 WVO196533:WVP196533 G262069:H262069 JC262069:JD262069 SY262069:SZ262069 ACU262069:ACV262069 AMQ262069:AMR262069 AWM262069:AWN262069 BGI262069:BGJ262069 BQE262069:BQF262069 CAA262069:CAB262069 CJW262069:CJX262069 CTS262069:CTT262069 DDO262069:DDP262069 DNK262069:DNL262069 DXG262069:DXH262069 EHC262069:EHD262069 EQY262069:EQZ262069 FAU262069:FAV262069 FKQ262069:FKR262069 FUM262069:FUN262069 GEI262069:GEJ262069 GOE262069:GOF262069 GYA262069:GYB262069 HHW262069:HHX262069 HRS262069:HRT262069 IBO262069:IBP262069 ILK262069:ILL262069 IVG262069:IVH262069 JFC262069:JFD262069 JOY262069:JOZ262069 JYU262069:JYV262069 KIQ262069:KIR262069 KSM262069:KSN262069 LCI262069:LCJ262069 LME262069:LMF262069 LWA262069:LWB262069 MFW262069:MFX262069 MPS262069:MPT262069 MZO262069:MZP262069 NJK262069:NJL262069 NTG262069:NTH262069 ODC262069:ODD262069 OMY262069:OMZ262069 OWU262069:OWV262069 PGQ262069:PGR262069 PQM262069:PQN262069 QAI262069:QAJ262069 QKE262069:QKF262069 QUA262069:QUB262069 RDW262069:RDX262069 RNS262069:RNT262069 RXO262069:RXP262069 SHK262069:SHL262069 SRG262069:SRH262069 TBC262069:TBD262069 TKY262069:TKZ262069 TUU262069:TUV262069 UEQ262069:UER262069 UOM262069:UON262069 UYI262069:UYJ262069 VIE262069:VIF262069 VSA262069:VSB262069 WBW262069:WBX262069 WLS262069:WLT262069 WVO262069:WVP262069 G327605:H327605 JC327605:JD327605 SY327605:SZ327605 ACU327605:ACV327605 AMQ327605:AMR327605 AWM327605:AWN327605 BGI327605:BGJ327605 BQE327605:BQF327605 CAA327605:CAB327605 CJW327605:CJX327605 CTS327605:CTT327605 DDO327605:DDP327605 DNK327605:DNL327605 DXG327605:DXH327605 EHC327605:EHD327605 EQY327605:EQZ327605 FAU327605:FAV327605 FKQ327605:FKR327605 FUM327605:FUN327605 GEI327605:GEJ327605 GOE327605:GOF327605 GYA327605:GYB327605 HHW327605:HHX327605 HRS327605:HRT327605 IBO327605:IBP327605 ILK327605:ILL327605 IVG327605:IVH327605 JFC327605:JFD327605 JOY327605:JOZ327605 JYU327605:JYV327605 KIQ327605:KIR327605 KSM327605:KSN327605 LCI327605:LCJ327605 LME327605:LMF327605 LWA327605:LWB327605 MFW327605:MFX327605 MPS327605:MPT327605 MZO327605:MZP327605 NJK327605:NJL327605 NTG327605:NTH327605 ODC327605:ODD327605 OMY327605:OMZ327605 OWU327605:OWV327605 PGQ327605:PGR327605 PQM327605:PQN327605 QAI327605:QAJ327605 QKE327605:QKF327605 QUA327605:QUB327605 RDW327605:RDX327605 RNS327605:RNT327605 RXO327605:RXP327605 SHK327605:SHL327605 SRG327605:SRH327605 TBC327605:TBD327605 TKY327605:TKZ327605 TUU327605:TUV327605 UEQ327605:UER327605 UOM327605:UON327605 UYI327605:UYJ327605 VIE327605:VIF327605 VSA327605:VSB327605 WBW327605:WBX327605 WLS327605:WLT327605 WVO327605:WVP327605 G393141:H393141 JC393141:JD393141 SY393141:SZ393141 ACU393141:ACV393141 AMQ393141:AMR393141 AWM393141:AWN393141 BGI393141:BGJ393141 BQE393141:BQF393141 CAA393141:CAB393141 CJW393141:CJX393141 CTS393141:CTT393141 DDO393141:DDP393141 DNK393141:DNL393141 DXG393141:DXH393141 EHC393141:EHD393141 EQY393141:EQZ393141 FAU393141:FAV393141 FKQ393141:FKR393141 FUM393141:FUN393141 GEI393141:GEJ393141 GOE393141:GOF393141 GYA393141:GYB393141 HHW393141:HHX393141 HRS393141:HRT393141 IBO393141:IBP393141 ILK393141:ILL393141 IVG393141:IVH393141 JFC393141:JFD393141 JOY393141:JOZ393141 JYU393141:JYV393141 KIQ393141:KIR393141 KSM393141:KSN393141 LCI393141:LCJ393141 LME393141:LMF393141 LWA393141:LWB393141 MFW393141:MFX393141 MPS393141:MPT393141 MZO393141:MZP393141 NJK393141:NJL393141 NTG393141:NTH393141 ODC393141:ODD393141 OMY393141:OMZ393141 OWU393141:OWV393141 PGQ393141:PGR393141 PQM393141:PQN393141 QAI393141:QAJ393141 QKE393141:QKF393141 QUA393141:QUB393141 RDW393141:RDX393141 RNS393141:RNT393141 RXO393141:RXP393141 SHK393141:SHL393141 SRG393141:SRH393141 TBC393141:TBD393141 TKY393141:TKZ393141 TUU393141:TUV393141 UEQ393141:UER393141 UOM393141:UON393141 UYI393141:UYJ393141 VIE393141:VIF393141 VSA393141:VSB393141 WBW393141:WBX393141 WLS393141:WLT393141 WVO393141:WVP393141 G458677:H458677 JC458677:JD458677 SY458677:SZ458677 ACU458677:ACV458677 AMQ458677:AMR458677 AWM458677:AWN458677 BGI458677:BGJ458677 BQE458677:BQF458677 CAA458677:CAB458677 CJW458677:CJX458677 CTS458677:CTT458677 DDO458677:DDP458677 DNK458677:DNL458677 DXG458677:DXH458677 EHC458677:EHD458677 EQY458677:EQZ458677 FAU458677:FAV458677 FKQ458677:FKR458677 FUM458677:FUN458677 GEI458677:GEJ458677 GOE458677:GOF458677 GYA458677:GYB458677 HHW458677:HHX458677 HRS458677:HRT458677 IBO458677:IBP458677 ILK458677:ILL458677 IVG458677:IVH458677 JFC458677:JFD458677 JOY458677:JOZ458677 JYU458677:JYV458677 KIQ458677:KIR458677 KSM458677:KSN458677 LCI458677:LCJ458677 LME458677:LMF458677 LWA458677:LWB458677 MFW458677:MFX458677 MPS458677:MPT458677 MZO458677:MZP458677 NJK458677:NJL458677 NTG458677:NTH458677 ODC458677:ODD458677 OMY458677:OMZ458677 OWU458677:OWV458677 PGQ458677:PGR458677 PQM458677:PQN458677 QAI458677:QAJ458677 QKE458677:QKF458677 QUA458677:QUB458677 RDW458677:RDX458677 RNS458677:RNT458677 RXO458677:RXP458677 SHK458677:SHL458677 SRG458677:SRH458677 TBC458677:TBD458677 TKY458677:TKZ458677 TUU458677:TUV458677 UEQ458677:UER458677 UOM458677:UON458677 UYI458677:UYJ458677 VIE458677:VIF458677 VSA458677:VSB458677 WBW458677:WBX458677 WLS458677:WLT458677 WVO458677:WVP458677 G524213:H524213 JC524213:JD524213 SY524213:SZ524213 ACU524213:ACV524213 AMQ524213:AMR524213 AWM524213:AWN524213 BGI524213:BGJ524213 BQE524213:BQF524213 CAA524213:CAB524213 CJW524213:CJX524213 CTS524213:CTT524213 DDO524213:DDP524213 DNK524213:DNL524213 DXG524213:DXH524213 EHC524213:EHD524213 EQY524213:EQZ524213 FAU524213:FAV524213 FKQ524213:FKR524213 FUM524213:FUN524213 GEI524213:GEJ524213 GOE524213:GOF524213 GYA524213:GYB524213 HHW524213:HHX524213 HRS524213:HRT524213 IBO524213:IBP524213 ILK524213:ILL524213 IVG524213:IVH524213 JFC524213:JFD524213 JOY524213:JOZ524213 JYU524213:JYV524213 KIQ524213:KIR524213 KSM524213:KSN524213 LCI524213:LCJ524213 LME524213:LMF524213 LWA524213:LWB524213 MFW524213:MFX524213 MPS524213:MPT524213 MZO524213:MZP524213 NJK524213:NJL524213 NTG524213:NTH524213 ODC524213:ODD524213 OMY524213:OMZ524213 OWU524213:OWV524213 PGQ524213:PGR524213 PQM524213:PQN524213 QAI524213:QAJ524213 QKE524213:QKF524213 QUA524213:QUB524213 RDW524213:RDX524213 RNS524213:RNT524213 RXO524213:RXP524213 SHK524213:SHL524213 SRG524213:SRH524213 TBC524213:TBD524213 TKY524213:TKZ524213 TUU524213:TUV524213 UEQ524213:UER524213 UOM524213:UON524213 UYI524213:UYJ524213 VIE524213:VIF524213 VSA524213:VSB524213 WBW524213:WBX524213 WLS524213:WLT524213 WVO524213:WVP524213 G589749:H589749 JC589749:JD589749 SY589749:SZ589749 ACU589749:ACV589749 AMQ589749:AMR589749 AWM589749:AWN589749 BGI589749:BGJ589749 BQE589749:BQF589749 CAA589749:CAB589749 CJW589749:CJX589749 CTS589749:CTT589749 DDO589749:DDP589749 DNK589749:DNL589749 DXG589749:DXH589749 EHC589749:EHD589749 EQY589749:EQZ589749 FAU589749:FAV589749 FKQ589749:FKR589749 FUM589749:FUN589749 GEI589749:GEJ589749 GOE589749:GOF589749 GYA589749:GYB589749 HHW589749:HHX589749 HRS589749:HRT589749 IBO589749:IBP589749 ILK589749:ILL589749 IVG589749:IVH589749 JFC589749:JFD589749 JOY589749:JOZ589749 JYU589749:JYV589749 KIQ589749:KIR589749 KSM589749:KSN589749 LCI589749:LCJ589749 LME589749:LMF589749 LWA589749:LWB589749 MFW589749:MFX589749 MPS589749:MPT589749 MZO589749:MZP589749 NJK589749:NJL589749 NTG589749:NTH589749 ODC589749:ODD589749 OMY589749:OMZ589749 OWU589749:OWV589749 PGQ589749:PGR589749 PQM589749:PQN589749 QAI589749:QAJ589749 QKE589749:QKF589749 QUA589749:QUB589749 RDW589749:RDX589749 RNS589749:RNT589749 RXO589749:RXP589749 SHK589749:SHL589749 SRG589749:SRH589749 TBC589749:TBD589749 TKY589749:TKZ589749 TUU589749:TUV589749 UEQ589749:UER589749 UOM589749:UON589749 UYI589749:UYJ589749 VIE589749:VIF589749 VSA589749:VSB589749 WBW589749:WBX589749 WLS589749:WLT589749 WVO589749:WVP589749 G655285:H655285 JC655285:JD655285 SY655285:SZ655285 ACU655285:ACV655285 AMQ655285:AMR655285 AWM655285:AWN655285 BGI655285:BGJ655285 BQE655285:BQF655285 CAA655285:CAB655285 CJW655285:CJX655285 CTS655285:CTT655285 DDO655285:DDP655285 DNK655285:DNL655285 DXG655285:DXH655285 EHC655285:EHD655285 EQY655285:EQZ655285 FAU655285:FAV655285 FKQ655285:FKR655285 FUM655285:FUN655285 GEI655285:GEJ655285 GOE655285:GOF655285 GYA655285:GYB655285 HHW655285:HHX655285 HRS655285:HRT655285 IBO655285:IBP655285 ILK655285:ILL655285 IVG655285:IVH655285 JFC655285:JFD655285 JOY655285:JOZ655285 JYU655285:JYV655285 KIQ655285:KIR655285 KSM655285:KSN655285 LCI655285:LCJ655285 LME655285:LMF655285 LWA655285:LWB655285 MFW655285:MFX655285 MPS655285:MPT655285 MZO655285:MZP655285 NJK655285:NJL655285 NTG655285:NTH655285 ODC655285:ODD655285 OMY655285:OMZ655285 OWU655285:OWV655285 PGQ655285:PGR655285 PQM655285:PQN655285 QAI655285:QAJ655285 QKE655285:QKF655285 QUA655285:QUB655285 RDW655285:RDX655285 RNS655285:RNT655285 RXO655285:RXP655285 SHK655285:SHL655285 SRG655285:SRH655285 TBC655285:TBD655285 TKY655285:TKZ655285 TUU655285:TUV655285 UEQ655285:UER655285 UOM655285:UON655285 UYI655285:UYJ655285 VIE655285:VIF655285 VSA655285:VSB655285 WBW655285:WBX655285 WLS655285:WLT655285 WVO655285:WVP655285 G720821:H720821 JC720821:JD720821 SY720821:SZ720821 ACU720821:ACV720821 AMQ720821:AMR720821 AWM720821:AWN720821 BGI720821:BGJ720821 BQE720821:BQF720821 CAA720821:CAB720821 CJW720821:CJX720821 CTS720821:CTT720821 DDO720821:DDP720821 DNK720821:DNL720821 DXG720821:DXH720821 EHC720821:EHD720821 EQY720821:EQZ720821 FAU720821:FAV720821 FKQ720821:FKR720821 FUM720821:FUN720821 GEI720821:GEJ720821 GOE720821:GOF720821 GYA720821:GYB720821 HHW720821:HHX720821 HRS720821:HRT720821 IBO720821:IBP720821 ILK720821:ILL720821 IVG720821:IVH720821 JFC720821:JFD720821 JOY720821:JOZ720821 JYU720821:JYV720821 KIQ720821:KIR720821 KSM720821:KSN720821 LCI720821:LCJ720821 LME720821:LMF720821 LWA720821:LWB720821 MFW720821:MFX720821 MPS720821:MPT720821 MZO720821:MZP720821 NJK720821:NJL720821 NTG720821:NTH720821 ODC720821:ODD720821 OMY720821:OMZ720821 OWU720821:OWV720821 PGQ720821:PGR720821 PQM720821:PQN720821 QAI720821:QAJ720821 QKE720821:QKF720821 QUA720821:QUB720821 RDW720821:RDX720821 RNS720821:RNT720821 RXO720821:RXP720821 SHK720821:SHL720821 SRG720821:SRH720821 TBC720821:TBD720821 TKY720821:TKZ720821 TUU720821:TUV720821 UEQ720821:UER720821 UOM720821:UON720821 UYI720821:UYJ720821 VIE720821:VIF720821 VSA720821:VSB720821 WBW720821:WBX720821 WLS720821:WLT720821 WVO720821:WVP720821 G786357:H786357 JC786357:JD786357 SY786357:SZ786357 ACU786357:ACV786357 AMQ786357:AMR786357 AWM786357:AWN786357 BGI786357:BGJ786357 BQE786357:BQF786357 CAA786357:CAB786357 CJW786357:CJX786357 CTS786357:CTT786357 DDO786357:DDP786357 DNK786357:DNL786357 DXG786357:DXH786357 EHC786357:EHD786357 EQY786357:EQZ786357 FAU786357:FAV786357 FKQ786357:FKR786357 FUM786357:FUN786357 GEI786357:GEJ786357 GOE786357:GOF786357 GYA786357:GYB786357 HHW786357:HHX786357 HRS786357:HRT786357 IBO786357:IBP786357 ILK786357:ILL786357 IVG786357:IVH786357 JFC786357:JFD786357 JOY786357:JOZ786357 JYU786357:JYV786357 KIQ786357:KIR786357 KSM786357:KSN786357 LCI786357:LCJ786357 LME786357:LMF786357 LWA786357:LWB786357 MFW786357:MFX786357 MPS786357:MPT786357 MZO786357:MZP786357 NJK786357:NJL786357 NTG786357:NTH786357 ODC786357:ODD786357 OMY786357:OMZ786357 OWU786357:OWV786357 PGQ786357:PGR786357 PQM786357:PQN786357 QAI786357:QAJ786357 QKE786357:QKF786357 QUA786357:QUB786357 RDW786357:RDX786357 RNS786357:RNT786357 RXO786357:RXP786357 SHK786357:SHL786357 SRG786357:SRH786357 TBC786357:TBD786357 TKY786357:TKZ786357 TUU786357:TUV786357 UEQ786357:UER786357 UOM786357:UON786357 UYI786357:UYJ786357 VIE786357:VIF786357 VSA786357:VSB786357 WBW786357:WBX786357 WLS786357:WLT786357 WVO786357:WVP786357 G851893:H851893 JC851893:JD851893 SY851893:SZ851893 ACU851893:ACV851893 AMQ851893:AMR851893 AWM851893:AWN851893 BGI851893:BGJ851893 BQE851893:BQF851893 CAA851893:CAB851893 CJW851893:CJX851893 CTS851893:CTT851893 DDO851893:DDP851893 DNK851893:DNL851893 DXG851893:DXH851893 EHC851893:EHD851893 EQY851893:EQZ851893 FAU851893:FAV851893 FKQ851893:FKR851893 FUM851893:FUN851893 GEI851893:GEJ851893 GOE851893:GOF851893 GYA851893:GYB851893 HHW851893:HHX851893 HRS851893:HRT851893 IBO851893:IBP851893 ILK851893:ILL851893 IVG851893:IVH851893 JFC851893:JFD851893 JOY851893:JOZ851893 JYU851893:JYV851893 KIQ851893:KIR851893 KSM851893:KSN851893 LCI851893:LCJ851893 LME851893:LMF851893 LWA851893:LWB851893 MFW851893:MFX851893 MPS851893:MPT851893 MZO851893:MZP851893 NJK851893:NJL851893 NTG851893:NTH851893 ODC851893:ODD851893 OMY851893:OMZ851893 OWU851893:OWV851893 PGQ851893:PGR851893 PQM851893:PQN851893 QAI851893:QAJ851893 QKE851893:QKF851893 QUA851893:QUB851893 RDW851893:RDX851893 RNS851893:RNT851893 RXO851893:RXP851893 SHK851893:SHL851893 SRG851893:SRH851893 TBC851893:TBD851893 TKY851893:TKZ851893 TUU851893:TUV851893 UEQ851893:UER851893 UOM851893:UON851893 UYI851893:UYJ851893 VIE851893:VIF851893 VSA851893:VSB851893 WBW851893:WBX851893 WLS851893:WLT851893 WVO851893:WVP851893 G917429:H917429 JC917429:JD917429 SY917429:SZ917429 ACU917429:ACV917429 AMQ917429:AMR917429 AWM917429:AWN917429 BGI917429:BGJ917429 BQE917429:BQF917429 CAA917429:CAB917429 CJW917429:CJX917429 CTS917429:CTT917429 DDO917429:DDP917429 DNK917429:DNL917429 DXG917429:DXH917429 EHC917429:EHD917429 EQY917429:EQZ917429 FAU917429:FAV917429 FKQ917429:FKR917429 FUM917429:FUN917429 GEI917429:GEJ917429 GOE917429:GOF917429 GYA917429:GYB917429 HHW917429:HHX917429 HRS917429:HRT917429 IBO917429:IBP917429 ILK917429:ILL917429 IVG917429:IVH917429 JFC917429:JFD917429 JOY917429:JOZ917429 JYU917429:JYV917429 KIQ917429:KIR917429 KSM917429:KSN917429 LCI917429:LCJ917429 LME917429:LMF917429 LWA917429:LWB917429 MFW917429:MFX917429 MPS917429:MPT917429 MZO917429:MZP917429 NJK917429:NJL917429 NTG917429:NTH917429 ODC917429:ODD917429 OMY917429:OMZ917429 OWU917429:OWV917429 PGQ917429:PGR917429 PQM917429:PQN917429 QAI917429:QAJ917429 QKE917429:QKF917429 QUA917429:QUB917429 RDW917429:RDX917429 RNS917429:RNT917429 RXO917429:RXP917429 SHK917429:SHL917429 SRG917429:SRH917429 TBC917429:TBD917429 TKY917429:TKZ917429 TUU917429:TUV917429 UEQ917429:UER917429 UOM917429:UON917429 UYI917429:UYJ917429 VIE917429:VIF917429 VSA917429:VSB917429 WBW917429:WBX917429 WLS917429:WLT917429 WVO917429:WVP917429 G982965:H982965 JC982965:JD982965 SY982965:SZ982965 ACU982965:ACV982965 AMQ982965:AMR982965 AWM982965:AWN982965 BGI982965:BGJ982965 BQE982965:BQF982965 CAA982965:CAB982965 CJW982965:CJX982965 CTS982965:CTT982965 DDO982965:DDP982965 DNK982965:DNL982965 DXG982965:DXH982965 EHC982965:EHD982965 EQY982965:EQZ982965 FAU982965:FAV982965 FKQ982965:FKR982965 FUM982965:FUN982965 GEI982965:GEJ982965 GOE982965:GOF982965 GYA982965:GYB982965 HHW982965:HHX982965 HRS982965:HRT982965 IBO982965:IBP982965 ILK982965:ILL982965 IVG982965:IVH982965 JFC982965:JFD982965 JOY982965:JOZ982965 JYU982965:JYV982965 KIQ982965:KIR982965 KSM982965:KSN982965 LCI982965:LCJ982965 LME982965:LMF982965 LWA982965:LWB982965 MFW982965:MFX982965 MPS982965:MPT982965 MZO982965:MZP982965 NJK982965:NJL982965 NTG982965:NTH982965 ODC982965:ODD982965 OMY982965:OMZ982965 OWU982965:OWV982965 PGQ982965:PGR982965 PQM982965:PQN982965 QAI982965:QAJ982965 QKE982965:QKF982965 QUA982965:QUB982965 RDW982965:RDX982965 RNS982965:RNT982965 RXO982965:RXP982965 SHK982965:SHL982965 SRG982965:SRH982965 TBC982965:TBD982965 TKY982965:TKZ982965 TUU982965:TUV982965 UEQ982965:UER982965 UOM982965:UON982965 UYI982965:UYJ982965 VIE982965:VIF982965 VSA982965:VSB982965 WBW982965:WBX982965 WLS982965:WLT982965 WVO982965:WVP982965 G168:H168 JC168:JD168 SY168:SZ168 ACU168:ACV168 AMQ168:AMR168 AWM168:AWN168 BGI168:BGJ168 BQE168:BQF168 CAA168:CAB168 CJW168:CJX168 CTS168:CTT168 DDO168:DDP168 DNK168:DNL168 DXG168:DXH168 EHC168:EHD168 EQY168:EQZ168 FAU168:FAV168 FKQ168:FKR168 FUM168:FUN168 GEI168:GEJ168 GOE168:GOF168 GYA168:GYB168 HHW168:HHX168 HRS168:HRT168 IBO168:IBP168 ILK168:ILL168 IVG168:IVH168 JFC168:JFD168 JOY168:JOZ168 JYU168:JYV168 KIQ168:KIR168 KSM168:KSN168 LCI168:LCJ168 LME168:LMF168 LWA168:LWB168 MFW168:MFX168 MPS168:MPT168 MZO168:MZP168 NJK168:NJL168 NTG168:NTH168 ODC168:ODD168 OMY168:OMZ168 OWU168:OWV168 PGQ168:PGR168 PQM168:PQN168 QAI168:QAJ168 QKE168:QKF168 QUA168:QUB168 RDW168:RDX168 RNS168:RNT168 RXO168:RXP168 SHK168:SHL168 SRG168:SRH168 TBC168:TBD168 TKY168:TKZ168 TUU168:TUV168 UEQ168:UER168 UOM168:UON168 UYI168:UYJ168 VIE168:VIF168 VSA168:VSB168 WBW168:WBX168 WLS168:WLT168 WVO168:WVP168 G65466:H65466 JC65466:JD65466 SY65466:SZ65466 ACU65466:ACV65466 AMQ65466:AMR65466 AWM65466:AWN65466 BGI65466:BGJ65466 BQE65466:BQF65466 CAA65466:CAB65466 CJW65466:CJX65466 CTS65466:CTT65466 DDO65466:DDP65466 DNK65466:DNL65466 DXG65466:DXH65466 EHC65466:EHD65466 EQY65466:EQZ65466 FAU65466:FAV65466 FKQ65466:FKR65466 FUM65466:FUN65466 GEI65466:GEJ65466 GOE65466:GOF65466 GYA65466:GYB65466 HHW65466:HHX65466 HRS65466:HRT65466 IBO65466:IBP65466 ILK65466:ILL65466 IVG65466:IVH65466 JFC65466:JFD65466 JOY65466:JOZ65466 JYU65466:JYV65466 KIQ65466:KIR65466 KSM65466:KSN65466 LCI65466:LCJ65466 LME65466:LMF65466 LWA65466:LWB65466 MFW65466:MFX65466 MPS65466:MPT65466 MZO65466:MZP65466 NJK65466:NJL65466 NTG65466:NTH65466 ODC65466:ODD65466 OMY65466:OMZ65466 OWU65466:OWV65466 PGQ65466:PGR65466 PQM65466:PQN65466 QAI65466:QAJ65466 QKE65466:QKF65466 QUA65466:QUB65466 RDW65466:RDX65466 RNS65466:RNT65466 RXO65466:RXP65466 SHK65466:SHL65466 SRG65466:SRH65466 TBC65466:TBD65466 TKY65466:TKZ65466 TUU65466:TUV65466 UEQ65466:UER65466 UOM65466:UON65466 UYI65466:UYJ65466 VIE65466:VIF65466 VSA65466:VSB65466 WBW65466:WBX65466 WLS65466:WLT65466 WVO65466:WVP65466 G131002:H131002 JC131002:JD131002 SY131002:SZ131002 ACU131002:ACV131002 AMQ131002:AMR131002 AWM131002:AWN131002 BGI131002:BGJ131002 BQE131002:BQF131002 CAA131002:CAB131002 CJW131002:CJX131002 CTS131002:CTT131002 DDO131002:DDP131002 DNK131002:DNL131002 DXG131002:DXH131002 EHC131002:EHD131002 EQY131002:EQZ131002 FAU131002:FAV131002 FKQ131002:FKR131002 FUM131002:FUN131002 GEI131002:GEJ131002 GOE131002:GOF131002 GYA131002:GYB131002 HHW131002:HHX131002 HRS131002:HRT131002 IBO131002:IBP131002 ILK131002:ILL131002 IVG131002:IVH131002 JFC131002:JFD131002 JOY131002:JOZ131002 JYU131002:JYV131002 KIQ131002:KIR131002 KSM131002:KSN131002 LCI131002:LCJ131002 LME131002:LMF131002 LWA131002:LWB131002 MFW131002:MFX131002 MPS131002:MPT131002 MZO131002:MZP131002 NJK131002:NJL131002 NTG131002:NTH131002 ODC131002:ODD131002 OMY131002:OMZ131002 OWU131002:OWV131002 PGQ131002:PGR131002 PQM131002:PQN131002 QAI131002:QAJ131002 QKE131002:QKF131002 QUA131002:QUB131002 RDW131002:RDX131002 RNS131002:RNT131002 RXO131002:RXP131002 SHK131002:SHL131002 SRG131002:SRH131002 TBC131002:TBD131002 TKY131002:TKZ131002 TUU131002:TUV131002 UEQ131002:UER131002 UOM131002:UON131002 UYI131002:UYJ131002 VIE131002:VIF131002 VSA131002:VSB131002 WBW131002:WBX131002 WLS131002:WLT131002 WVO131002:WVP131002 G196538:H196538 JC196538:JD196538 SY196538:SZ196538 ACU196538:ACV196538 AMQ196538:AMR196538 AWM196538:AWN196538 BGI196538:BGJ196538 BQE196538:BQF196538 CAA196538:CAB196538 CJW196538:CJX196538 CTS196538:CTT196538 DDO196538:DDP196538 DNK196538:DNL196538 DXG196538:DXH196538 EHC196538:EHD196538 EQY196538:EQZ196538 FAU196538:FAV196538 FKQ196538:FKR196538 FUM196538:FUN196538 GEI196538:GEJ196538 GOE196538:GOF196538 GYA196538:GYB196538 HHW196538:HHX196538 HRS196538:HRT196538 IBO196538:IBP196538 ILK196538:ILL196538 IVG196538:IVH196538 JFC196538:JFD196538 JOY196538:JOZ196538 JYU196538:JYV196538 KIQ196538:KIR196538 KSM196538:KSN196538 LCI196538:LCJ196538 LME196538:LMF196538 LWA196538:LWB196538 MFW196538:MFX196538 MPS196538:MPT196538 MZO196538:MZP196538 NJK196538:NJL196538 NTG196538:NTH196538 ODC196538:ODD196538 OMY196538:OMZ196538 OWU196538:OWV196538 PGQ196538:PGR196538 PQM196538:PQN196538 QAI196538:QAJ196538 QKE196538:QKF196538 QUA196538:QUB196538 RDW196538:RDX196538 RNS196538:RNT196538 RXO196538:RXP196538 SHK196538:SHL196538 SRG196538:SRH196538 TBC196538:TBD196538 TKY196538:TKZ196538 TUU196538:TUV196538 UEQ196538:UER196538 UOM196538:UON196538 UYI196538:UYJ196538 VIE196538:VIF196538 VSA196538:VSB196538 WBW196538:WBX196538 WLS196538:WLT196538 WVO196538:WVP196538 G262074:H262074 JC262074:JD262074 SY262074:SZ262074 ACU262074:ACV262074 AMQ262074:AMR262074 AWM262074:AWN262074 BGI262074:BGJ262074 BQE262074:BQF262074 CAA262074:CAB262074 CJW262074:CJX262074 CTS262074:CTT262074 DDO262074:DDP262074 DNK262074:DNL262074 DXG262074:DXH262074 EHC262074:EHD262074 EQY262074:EQZ262074 FAU262074:FAV262074 FKQ262074:FKR262074 FUM262074:FUN262074 GEI262074:GEJ262074 GOE262074:GOF262074 GYA262074:GYB262074 HHW262074:HHX262074 HRS262074:HRT262074 IBO262074:IBP262074 ILK262074:ILL262074 IVG262074:IVH262074 JFC262074:JFD262074 JOY262074:JOZ262074 JYU262074:JYV262074 KIQ262074:KIR262074 KSM262074:KSN262074 LCI262074:LCJ262074 LME262074:LMF262074 LWA262074:LWB262074 MFW262074:MFX262074 MPS262074:MPT262074 MZO262074:MZP262074 NJK262074:NJL262074 NTG262074:NTH262074 ODC262074:ODD262074 OMY262074:OMZ262074 OWU262074:OWV262074 PGQ262074:PGR262074 PQM262074:PQN262074 QAI262074:QAJ262074 QKE262074:QKF262074 QUA262074:QUB262074 RDW262074:RDX262074 RNS262074:RNT262074 RXO262074:RXP262074 SHK262074:SHL262074 SRG262074:SRH262074 TBC262074:TBD262074 TKY262074:TKZ262074 TUU262074:TUV262074 UEQ262074:UER262074 UOM262074:UON262074 UYI262074:UYJ262074 VIE262074:VIF262074 VSA262074:VSB262074 WBW262074:WBX262074 WLS262074:WLT262074 WVO262074:WVP262074 G327610:H327610 JC327610:JD327610 SY327610:SZ327610 ACU327610:ACV327610 AMQ327610:AMR327610 AWM327610:AWN327610 BGI327610:BGJ327610 BQE327610:BQF327610 CAA327610:CAB327610 CJW327610:CJX327610 CTS327610:CTT327610 DDO327610:DDP327610 DNK327610:DNL327610 DXG327610:DXH327610 EHC327610:EHD327610 EQY327610:EQZ327610 FAU327610:FAV327610 FKQ327610:FKR327610 FUM327610:FUN327610 GEI327610:GEJ327610 GOE327610:GOF327610 GYA327610:GYB327610 HHW327610:HHX327610 HRS327610:HRT327610 IBO327610:IBP327610 ILK327610:ILL327610 IVG327610:IVH327610 JFC327610:JFD327610 JOY327610:JOZ327610 JYU327610:JYV327610 KIQ327610:KIR327610 KSM327610:KSN327610 LCI327610:LCJ327610 LME327610:LMF327610 LWA327610:LWB327610 MFW327610:MFX327610 MPS327610:MPT327610 MZO327610:MZP327610 NJK327610:NJL327610 NTG327610:NTH327610 ODC327610:ODD327610 OMY327610:OMZ327610 OWU327610:OWV327610 PGQ327610:PGR327610 PQM327610:PQN327610 QAI327610:QAJ327610 QKE327610:QKF327610 QUA327610:QUB327610 RDW327610:RDX327610 RNS327610:RNT327610 RXO327610:RXP327610 SHK327610:SHL327610 SRG327610:SRH327610 TBC327610:TBD327610 TKY327610:TKZ327610 TUU327610:TUV327610 UEQ327610:UER327610 UOM327610:UON327610 UYI327610:UYJ327610 VIE327610:VIF327610 VSA327610:VSB327610 WBW327610:WBX327610 WLS327610:WLT327610 WVO327610:WVP327610 G393146:H393146 JC393146:JD393146 SY393146:SZ393146 ACU393146:ACV393146 AMQ393146:AMR393146 AWM393146:AWN393146 BGI393146:BGJ393146 BQE393146:BQF393146 CAA393146:CAB393146 CJW393146:CJX393146 CTS393146:CTT393146 DDO393146:DDP393146 DNK393146:DNL393146 DXG393146:DXH393146 EHC393146:EHD393146 EQY393146:EQZ393146 FAU393146:FAV393146 FKQ393146:FKR393146 FUM393146:FUN393146 GEI393146:GEJ393146 GOE393146:GOF393146 GYA393146:GYB393146 HHW393146:HHX393146 HRS393146:HRT393146 IBO393146:IBP393146 ILK393146:ILL393146 IVG393146:IVH393146 JFC393146:JFD393146 JOY393146:JOZ393146 JYU393146:JYV393146 KIQ393146:KIR393146 KSM393146:KSN393146 LCI393146:LCJ393146 LME393146:LMF393146 LWA393146:LWB393146 MFW393146:MFX393146 MPS393146:MPT393146 MZO393146:MZP393146 NJK393146:NJL393146 NTG393146:NTH393146 ODC393146:ODD393146 OMY393146:OMZ393146 OWU393146:OWV393146 PGQ393146:PGR393146 PQM393146:PQN393146 QAI393146:QAJ393146 QKE393146:QKF393146 QUA393146:QUB393146 RDW393146:RDX393146 RNS393146:RNT393146 RXO393146:RXP393146 SHK393146:SHL393146 SRG393146:SRH393146 TBC393146:TBD393146 TKY393146:TKZ393146 TUU393146:TUV393146 UEQ393146:UER393146 UOM393146:UON393146 UYI393146:UYJ393146 VIE393146:VIF393146 VSA393146:VSB393146 WBW393146:WBX393146 WLS393146:WLT393146 WVO393146:WVP393146 G458682:H458682 JC458682:JD458682 SY458682:SZ458682 ACU458682:ACV458682 AMQ458682:AMR458682 AWM458682:AWN458682 BGI458682:BGJ458682 BQE458682:BQF458682 CAA458682:CAB458682 CJW458682:CJX458682 CTS458682:CTT458682 DDO458682:DDP458682 DNK458682:DNL458682 DXG458682:DXH458682 EHC458682:EHD458682 EQY458682:EQZ458682 FAU458682:FAV458682 FKQ458682:FKR458682 FUM458682:FUN458682 GEI458682:GEJ458682 GOE458682:GOF458682 GYA458682:GYB458682 HHW458682:HHX458682 HRS458682:HRT458682 IBO458682:IBP458682 ILK458682:ILL458682 IVG458682:IVH458682 JFC458682:JFD458682 JOY458682:JOZ458682 JYU458682:JYV458682 KIQ458682:KIR458682 KSM458682:KSN458682 LCI458682:LCJ458682 LME458682:LMF458682 LWA458682:LWB458682 MFW458682:MFX458682 MPS458682:MPT458682 MZO458682:MZP458682 NJK458682:NJL458682 NTG458682:NTH458682 ODC458682:ODD458682 OMY458682:OMZ458682 OWU458682:OWV458682 PGQ458682:PGR458682 PQM458682:PQN458682 QAI458682:QAJ458682 QKE458682:QKF458682 QUA458682:QUB458682 RDW458682:RDX458682 RNS458682:RNT458682 RXO458682:RXP458682 SHK458682:SHL458682 SRG458682:SRH458682 TBC458682:TBD458682 TKY458682:TKZ458682 TUU458682:TUV458682 UEQ458682:UER458682 UOM458682:UON458682 UYI458682:UYJ458682 VIE458682:VIF458682 VSA458682:VSB458682 WBW458682:WBX458682 WLS458682:WLT458682 WVO458682:WVP458682 G524218:H524218 JC524218:JD524218 SY524218:SZ524218 ACU524218:ACV524218 AMQ524218:AMR524218 AWM524218:AWN524218 BGI524218:BGJ524218 BQE524218:BQF524218 CAA524218:CAB524218 CJW524218:CJX524218 CTS524218:CTT524218 DDO524218:DDP524218 DNK524218:DNL524218 DXG524218:DXH524218 EHC524218:EHD524218 EQY524218:EQZ524218 FAU524218:FAV524218 FKQ524218:FKR524218 FUM524218:FUN524218 GEI524218:GEJ524218 GOE524218:GOF524218 GYA524218:GYB524218 HHW524218:HHX524218 HRS524218:HRT524218 IBO524218:IBP524218 ILK524218:ILL524218 IVG524218:IVH524218 JFC524218:JFD524218 JOY524218:JOZ524218 JYU524218:JYV524218 KIQ524218:KIR524218 KSM524218:KSN524218 LCI524218:LCJ524218 LME524218:LMF524218 LWA524218:LWB524218 MFW524218:MFX524218 MPS524218:MPT524218 MZO524218:MZP524218 NJK524218:NJL524218 NTG524218:NTH524218 ODC524218:ODD524218 OMY524218:OMZ524218 OWU524218:OWV524218 PGQ524218:PGR524218 PQM524218:PQN524218 QAI524218:QAJ524218 QKE524218:QKF524218 QUA524218:QUB524218 RDW524218:RDX524218 RNS524218:RNT524218 RXO524218:RXP524218 SHK524218:SHL524218 SRG524218:SRH524218 TBC524218:TBD524218 TKY524218:TKZ524218 TUU524218:TUV524218 UEQ524218:UER524218 UOM524218:UON524218 UYI524218:UYJ524218 VIE524218:VIF524218 VSA524218:VSB524218 WBW524218:WBX524218 WLS524218:WLT524218 WVO524218:WVP524218 G589754:H589754 JC589754:JD589754 SY589754:SZ589754 ACU589754:ACV589754 AMQ589754:AMR589754 AWM589754:AWN589754 BGI589754:BGJ589754 BQE589754:BQF589754 CAA589754:CAB589754 CJW589754:CJX589754 CTS589754:CTT589754 DDO589754:DDP589754 DNK589754:DNL589754 DXG589754:DXH589754 EHC589754:EHD589754 EQY589754:EQZ589754 FAU589754:FAV589754 FKQ589754:FKR589754 FUM589754:FUN589754 GEI589754:GEJ589754 GOE589754:GOF589754 GYA589754:GYB589754 HHW589754:HHX589754 HRS589754:HRT589754 IBO589754:IBP589754 ILK589754:ILL589754 IVG589754:IVH589754 JFC589754:JFD589754 JOY589754:JOZ589754 JYU589754:JYV589754 KIQ589754:KIR589754 KSM589754:KSN589754 LCI589754:LCJ589754 LME589754:LMF589754 LWA589754:LWB589754 MFW589754:MFX589754 MPS589754:MPT589754 MZO589754:MZP589754 NJK589754:NJL589754 NTG589754:NTH589754 ODC589754:ODD589754 OMY589754:OMZ589754 OWU589754:OWV589754 PGQ589754:PGR589754 PQM589754:PQN589754 QAI589754:QAJ589754 QKE589754:QKF589754 QUA589754:QUB589754 RDW589754:RDX589754 RNS589754:RNT589754 RXO589754:RXP589754 SHK589754:SHL589754 SRG589754:SRH589754 TBC589754:TBD589754 TKY589754:TKZ589754 TUU589754:TUV589754 UEQ589754:UER589754 UOM589754:UON589754 UYI589754:UYJ589754 VIE589754:VIF589754 VSA589754:VSB589754 WBW589754:WBX589754 WLS589754:WLT589754 WVO589754:WVP589754 G655290:H655290 JC655290:JD655290 SY655290:SZ655290 ACU655290:ACV655290 AMQ655290:AMR655290 AWM655290:AWN655290 BGI655290:BGJ655290 BQE655290:BQF655290 CAA655290:CAB655290 CJW655290:CJX655290 CTS655290:CTT655290 DDO655290:DDP655290 DNK655290:DNL655290 DXG655290:DXH655290 EHC655290:EHD655290 EQY655290:EQZ655290 FAU655290:FAV655290 FKQ655290:FKR655290 FUM655290:FUN655290 GEI655290:GEJ655290 GOE655290:GOF655290 GYA655290:GYB655290 HHW655290:HHX655290 HRS655290:HRT655290 IBO655290:IBP655290 ILK655290:ILL655290 IVG655290:IVH655290 JFC655290:JFD655290 JOY655290:JOZ655290 JYU655290:JYV655290 KIQ655290:KIR655290 KSM655290:KSN655290 LCI655290:LCJ655290 LME655290:LMF655290 LWA655290:LWB655290 MFW655290:MFX655290 MPS655290:MPT655290 MZO655290:MZP655290 NJK655290:NJL655290 NTG655290:NTH655290 ODC655290:ODD655290 OMY655290:OMZ655290 OWU655290:OWV655290 PGQ655290:PGR655290 PQM655290:PQN655290 QAI655290:QAJ655290 QKE655290:QKF655290 QUA655290:QUB655290 RDW655290:RDX655290 RNS655290:RNT655290 RXO655290:RXP655290 SHK655290:SHL655290 SRG655290:SRH655290 TBC655290:TBD655290 TKY655290:TKZ655290 TUU655290:TUV655290 UEQ655290:UER655290 UOM655290:UON655290 UYI655290:UYJ655290 VIE655290:VIF655290 VSA655290:VSB655290 WBW655290:WBX655290 WLS655290:WLT655290 WVO655290:WVP655290 G720826:H720826 JC720826:JD720826 SY720826:SZ720826 ACU720826:ACV720826 AMQ720826:AMR720826 AWM720826:AWN720826 BGI720826:BGJ720826 BQE720826:BQF720826 CAA720826:CAB720826 CJW720826:CJX720826 CTS720826:CTT720826 DDO720826:DDP720826 DNK720826:DNL720826 DXG720826:DXH720826 EHC720826:EHD720826 EQY720826:EQZ720826 FAU720826:FAV720826 FKQ720826:FKR720826 FUM720826:FUN720826 GEI720826:GEJ720826 GOE720826:GOF720826 GYA720826:GYB720826 HHW720826:HHX720826 HRS720826:HRT720826 IBO720826:IBP720826 ILK720826:ILL720826 IVG720826:IVH720826 JFC720826:JFD720826 JOY720826:JOZ720826 JYU720826:JYV720826 KIQ720826:KIR720826 KSM720826:KSN720826 LCI720826:LCJ720826 LME720826:LMF720826 LWA720826:LWB720826 MFW720826:MFX720826 MPS720826:MPT720826 MZO720826:MZP720826 NJK720826:NJL720826 NTG720826:NTH720826 ODC720826:ODD720826 OMY720826:OMZ720826 OWU720826:OWV720826 PGQ720826:PGR720826 PQM720826:PQN720826 QAI720826:QAJ720826 QKE720826:QKF720826 QUA720826:QUB720826 RDW720826:RDX720826 RNS720826:RNT720826 RXO720826:RXP720826 SHK720826:SHL720826 SRG720826:SRH720826 TBC720826:TBD720826 TKY720826:TKZ720826 TUU720826:TUV720826 UEQ720826:UER720826 UOM720826:UON720826 UYI720826:UYJ720826 VIE720826:VIF720826 VSA720826:VSB720826 WBW720826:WBX720826 WLS720826:WLT720826 WVO720826:WVP720826 G786362:H786362 JC786362:JD786362 SY786362:SZ786362 ACU786362:ACV786362 AMQ786362:AMR786362 AWM786362:AWN786362 BGI786362:BGJ786362 BQE786362:BQF786362 CAA786362:CAB786362 CJW786362:CJX786362 CTS786362:CTT786362 DDO786362:DDP786362 DNK786362:DNL786362 DXG786362:DXH786362 EHC786362:EHD786362 EQY786362:EQZ786362 FAU786362:FAV786362 FKQ786362:FKR786362 FUM786362:FUN786362 GEI786362:GEJ786362 GOE786362:GOF786362 GYA786362:GYB786362 HHW786362:HHX786362 HRS786362:HRT786362 IBO786362:IBP786362 ILK786362:ILL786362 IVG786362:IVH786362 JFC786362:JFD786362 JOY786362:JOZ786362 JYU786362:JYV786362 KIQ786362:KIR786362 KSM786362:KSN786362 LCI786362:LCJ786362 LME786362:LMF786362 LWA786362:LWB786362 MFW786362:MFX786362 MPS786362:MPT786362 MZO786362:MZP786362 NJK786362:NJL786362 NTG786362:NTH786362 ODC786362:ODD786362 OMY786362:OMZ786362 OWU786362:OWV786362 PGQ786362:PGR786362 PQM786362:PQN786362 QAI786362:QAJ786362 QKE786362:QKF786362 QUA786362:QUB786362 RDW786362:RDX786362 RNS786362:RNT786362 RXO786362:RXP786362 SHK786362:SHL786362 SRG786362:SRH786362 TBC786362:TBD786362 TKY786362:TKZ786362 TUU786362:TUV786362 UEQ786362:UER786362 UOM786362:UON786362 UYI786362:UYJ786362 VIE786362:VIF786362 VSA786362:VSB786362 WBW786362:WBX786362 WLS786362:WLT786362 WVO786362:WVP786362 G851898:H851898 JC851898:JD851898 SY851898:SZ851898 ACU851898:ACV851898 AMQ851898:AMR851898 AWM851898:AWN851898 BGI851898:BGJ851898 BQE851898:BQF851898 CAA851898:CAB851898 CJW851898:CJX851898 CTS851898:CTT851898 DDO851898:DDP851898 DNK851898:DNL851898 DXG851898:DXH851898 EHC851898:EHD851898 EQY851898:EQZ851898 FAU851898:FAV851898 FKQ851898:FKR851898 FUM851898:FUN851898 GEI851898:GEJ851898 GOE851898:GOF851898 GYA851898:GYB851898 HHW851898:HHX851898 HRS851898:HRT851898 IBO851898:IBP851898 ILK851898:ILL851898 IVG851898:IVH851898 JFC851898:JFD851898 JOY851898:JOZ851898 JYU851898:JYV851898 KIQ851898:KIR851898 KSM851898:KSN851898 LCI851898:LCJ851898 LME851898:LMF851898 LWA851898:LWB851898 MFW851898:MFX851898 MPS851898:MPT851898 MZO851898:MZP851898 NJK851898:NJL851898 NTG851898:NTH851898 ODC851898:ODD851898 OMY851898:OMZ851898 OWU851898:OWV851898 PGQ851898:PGR851898 PQM851898:PQN851898 QAI851898:QAJ851898 QKE851898:QKF851898 QUA851898:QUB851898 RDW851898:RDX851898 RNS851898:RNT851898 RXO851898:RXP851898 SHK851898:SHL851898 SRG851898:SRH851898 TBC851898:TBD851898 TKY851898:TKZ851898 TUU851898:TUV851898 UEQ851898:UER851898 UOM851898:UON851898 UYI851898:UYJ851898 VIE851898:VIF851898 VSA851898:VSB851898 WBW851898:WBX851898 WLS851898:WLT851898 WVO851898:WVP851898 G917434:H917434 JC917434:JD917434 SY917434:SZ917434 ACU917434:ACV917434 AMQ917434:AMR917434 AWM917434:AWN917434 BGI917434:BGJ917434 BQE917434:BQF917434 CAA917434:CAB917434 CJW917434:CJX917434 CTS917434:CTT917434 DDO917434:DDP917434 DNK917434:DNL917434 DXG917434:DXH917434 EHC917434:EHD917434 EQY917434:EQZ917434 FAU917434:FAV917434 FKQ917434:FKR917434 FUM917434:FUN917434 GEI917434:GEJ917434 GOE917434:GOF917434 GYA917434:GYB917434 HHW917434:HHX917434 HRS917434:HRT917434 IBO917434:IBP917434 ILK917434:ILL917434 IVG917434:IVH917434 JFC917434:JFD917434 JOY917434:JOZ917434 JYU917434:JYV917434 KIQ917434:KIR917434 KSM917434:KSN917434 LCI917434:LCJ917434 LME917434:LMF917434 LWA917434:LWB917434 MFW917434:MFX917434 MPS917434:MPT917434 MZO917434:MZP917434 NJK917434:NJL917434 NTG917434:NTH917434 ODC917434:ODD917434 OMY917434:OMZ917434 OWU917434:OWV917434 PGQ917434:PGR917434 PQM917434:PQN917434 QAI917434:QAJ917434 QKE917434:QKF917434 QUA917434:QUB917434 RDW917434:RDX917434 RNS917434:RNT917434 RXO917434:RXP917434 SHK917434:SHL917434 SRG917434:SRH917434 TBC917434:TBD917434 TKY917434:TKZ917434 TUU917434:TUV917434 UEQ917434:UER917434 UOM917434:UON917434 UYI917434:UYJ917434 VIE917434:VIF917434 VSA917434:VSB917434 WBW917434:WBX917434 WLS917434:WLT917434 WVO917434:WVP917434 G982970:H982970 JC982970:JD982970 SY982970:SZ982970 ACU982970:ACV982970 AMQ982970:AMR982970 AWM982970:AWN982970 BGI982970:BGJ982970 BQE982970:BQF982970 CAA982970:CAB982970 CJW982970:CJX982970 CTS982970:CTT982970 DDO982970:DDP982970 DNK982970:DNL982970 DXG982970:DXH982970 EHC982970:EHD982970 EQY982970:EQZ982970 FAU982970:FAV982970 FKQ982970:FKR982970 FUM982970:FUN982970 GEI982970:GEJ982970 GOE982970:GOF982970 GYA982970:GYB982970 HHW982970:HHX982970 HRS982970:HRT982970 IBO982970:IBP982970 ILK982970:ILL982970 IVG982970:IVH982970 JFC982970:JFD982970 JOY982970:JOZ982970 JYU982970:JYV982970 KIQ982970:KIR982970 KSM982970:KSN982970 LCI982970:LCJ982970 LME982970:LMF982970 LWA982970:LWB982970 MFW982970:MFX982970 MPS982970:MPT982970 MZO982970:MZP982970 NJK982970:NJL982970 NTG982970:NTH982970 ODC982970:ODD982970 OMY982970:OMZ982970 OWU982970:OWV982970 PGQ982970:PGR982970 PQM982970:PQN982970 QAI982970:QAJ982970 QKE982970:QKF982970 QUA982970:QUB982970 RDW982970:RDX982970 RNS982970:RNT982970 RXO982970:RXP982970 SHK982970:SHL982970 SRG982970:SRH982970 TBC982970:TBD982970 TKY982970:TKZ982970 TUU982970:TUV982970 UEQ982970:UER982970 UOM982970:UON982970 UYI982970:UYJ982970 VIE982970:VIF982970 VSA982970:VSB982970 WBW982970:WBX982970 WLS982970:WLT982970 WVO982970:WVP982970 G14:H14 JC14:JD14 SY14:SZ14 ACU14:ACV14 AMQ14:AMR14 AWM14:AWN14 BGI14:BGJ14 BQE14:BQF14 CAA14:CAB14 CJW14:CJX14 CTS14:CTT14 DDO14:DDP14 DNK14:DNL14 DXG14:DXH14 EHC14:EHD14 EQY14:EQZ14 FAU14:FAV14 FKQ14:FKR14 FUM14:FUN14 GEI14:GEJ14 GOE14:GOF14 GYA14:GYB14 HHW14:HHX14 HRS14:HRT14 IBO14:IBP14 ILK14:ILL14 IVG14:IVH14 JFC14:JFD14 JOY14:JOZ14 JYU14:JYV14 KIQ14:KIR14 KSM14:KSN14 LCI14:LCJ14 LME14:LMF14 LWA14:LWB14 MFW14:MFX14 MPS14:MPT14 MZO14:MZP14 NJK14:NJL14 NTG14:NTH14 ODC14:ODD14 OMY14:OMZ14 OWU14:OWV14 PGQ14:PGR14 PQM14:PQN14 QAI14:QAJ14 QKE14:QKF14 QUA14:QUB14 RDW14:RDX14 RNS14:RNT14 RXO14:RXP14 SHK14:SHL14 SRG14:SRH14 TBC14:TBD14 TKY14:TKZ14 TUU14:TUV14 UEQ14:UER14 UOM14:UON14 UYI14:UYJ14 VIE14:VIF14 VSA14:VSB14 WBW14:WBX14 WLS14:WLT14 WVO14:WVP14 G65301:H65301 JC65301:JD65301 SY65301:SZ65301 ACU65301:ACV65301 AMQ65301:AMR65301 AWM65301:AWN65301 BGI65301:BGJ65301 BQE65301:BQF65301 CAA65301:CAB65301 CJW65301:CJX65301 CTS65301:CTT65301 DDO65301:DDP65301 DNK65301:DNL65301 DXG65301:DXH65301 EHC65301:EHD65301 EQY65301:EQZ65301 FAU65301:FAV65301 FKQ65301:FKR65301 FUM65301:FUN65301 GEI65301:GEJ65301 GOE65301:GOF65301 GYA65301:GYB65301 HHW65301:HHX65301 HRS65301:HRT65301 IBO65301:IBP65301 ILK65301:ILL65301 IVG65301:IVH65301 JFC65301:JFD65301 JOY65301:JOZ65301 JYU65301:JYV65301 KIQ65301:KIR65301 KSM65301:KSN65301 LCI65301:LCJ65301 LME65301:LMF65301 LWA65301:LWB65301 MFW65301:MFX65301 MPS65301:MPT65301 MZO65301:MZP65301 NJK65301:NJL65301 NTG65301:NTH65301 ODC65301:ODD65301 OMY65301:OMZ65301 OWU65301:OWV65301 PGQ65301:PGR65301 PQM65301:PQN65301 QAI65301:QAJ65301 QKE65301:QKF65301 QUA65301:QUB65301 RDW65301:RDX65301 RNS65301:RNT65301 RXO65301:RXP65301 SHK65301:SHL65301 SRG65301:SRH65301 TBC65301:TBD65301 TKY65301:TKZ65301 TUU65301:TUV65301 UEQ65301:UER65301 UOM65301:UON65301 UYI65301:UYJ65301 VIE65301:VIF65301 VSA65301:VSB65301 WBW65301:WBX65301 WLS65301:WLT65301 WVO65301:WVP65301 G130837:H130837 JC130837:JD130837 SY130837:SZ130837 ACU130837:ACV130837 AMQ130837:AMR130837 AWM130837:AWN130837 BGI130837:BGJ130837 BQE130837:BQF130837 CAA130837:CAB130837 CJW130837:CJX130837 CTS130837:CTT130837 DDO130837:DDP130837 DNK130837:DNL130837 DXG130837:DXH130837 EHC130837:EHD130837 EQY130837:EQZ130837 FAU130837:FAV130837 FKQ130837:FKR130837 FUM130837:FUN130837 GEI130837:GEJ130837 GOE130837:GOF130837 GYA130837:GYB130837 HHW130837:HHX130837 HRS130837:HRT130837 IBO130837:IBP130837 ILK130837:ILL130837 IVG130837:IVH130837 JFC130837:JFD130837 JOY130837:JOZ130837 JYU130837:JYV130837 KIQ130837:KIR130837 KSM130837:KSN130837 LCI130837:LCJ130837 LME130837:LMF130837 LWA130837:LWB130837 MFW130837:MFX130837 MPS130837:MPT130837 MZO130837:MZP130837 NJK130837:NJL130837 NTG130837:NTH130837 ODC130837:ODD130837 OMY130837:OMZ130837 OWU130837:OWV130837 PGQ130837:PGR130837 PQM130837:PQN130837 QAI130837:QAJ130837 QKE130837:QKF130837 QUA130837:QUB130837 RDW130837:RDX130837 RNS130837:RNT130837 RXO130837:RXP130837 SHK130837:SHL130837 SRG130837:SRH130837 TBC130837:TBD130837 TKY130837:TKZ130837 TUU130837:TUV130837 UEQ130837:UER130837 UOM130837:UON130837 UYI130837:UYJ130837 VIE130837:VIF130837 VSA130837:VSB130837 WBW130837:WBX130837 WLS130837:WLT130837 WVO130837:WVP130837 G196373:H196373 JC196373:JD196373 SY196373:SZ196373 ACU196373:ACV196373 AMQ196373:AMR196373 AWM196373:AWN196373 BGI196373:BGJ196373 BQE196373:BQF196373 CAA196373:CAB196373 CJW196373:CJX196373 CTS196373:CTT196373 DDO196373:DDP196373 DNK196373:DNL196373 DXG196373:DXH196373 EHC196373:EHD196373 EQY196373:EQZ196373 FAU196373:FAV196373 FKQ196373:FKR196373 FUM196373:FUN196373 GEI196373:GEJ196373 GOE196373:GOF196373 GYA196373:GYB196373 HHW196373:HHX196373 HRS196373:HRT196373 IBO196373:IBP196373 ILK196373:ILL196373 IVG196373:IVH196373 JFC196373:JFD196373 JOY196373:JOZ196373 JYU196373:JYV196373 KIQ196373:KIR196373 KSM196373:KSN196373 LCI196373:LCJ196373 LME196373:LMF196373 LWA196373:LWB196373 MFW196373:MFX196373 MPS196373:MPT196373 MZO196373:MZP196373 NJK196373:NJL196373 NTG196373:NTH196373 ODC196373:ODD196373 OMY196373:OMZ196373 OWU196373:OWV196373 PGQ196373:PGR196373 PQM196373:PQN196373 QAI196373:QAJ196373 QKE196373:QKF196373 QUA196373:QUB196373 RDW196373:RDX196373 RNS196373:RNT196373 RXO196373:RXP196373 SHK196373:SHL196373 SRG196373:SRH196373 TBC196373:TBD196373 TKY196373:TKZ196373 TUU196373:TUV196373 UEQ196373:UER196373 UOM196373:UON196373 UYI196373:UYJ196373 VIE196373:VIF196373 VSA196373:VSB196373 WBW196373:WBX196373 WLS196373:WLT196373 WVO196373:WVP196373 G261909:H261909 JC261909:JD261909 SY261909:SZ261909 ACU261909:ACV261909 AMQ261909:AMR261909 AWM261909:AWN261909 BGI261909:BGJ261909 BQE261909:BQF261909 CAA261909:CAB261909 CJW261909:CJX261909 CTS261909:CTT261909 DDO261909:DDP261909 DNK261909:DNL261909 DXG261909:DXH261909 EHC261909:EHD261909 EQY261909:EQZ261909 FAU261909:FAV261909 FKQ261909:FKR261909 FUM261909:FUN261909 GEI261909:GEJ261909 GOE261909:GOF261909 GYA261909:GYB261909 HHW261909:HHX261909 HRS261909:HRT261909 IBO261909:IBP261909 ILK261909:ILL261909 IVG261909:IVH261909 JFC261909:JFD261909 JOY261909:JOZ261909 JYU261909:JYV261909 KIQ261909:KIR261909 KSM261909:KSN261909 LCI261909:LCJ261909 LME261909:LMF261909 LWA261909:LWB261909 MFW261909:MFX261909 MPS261909:MPT261909 MZO261909:MZP261909 NJK261909:NJL261909 NTG261909:NTH261909 ODC261909:ODD261909 OMY261909:OMZ261909 OWU261909:OWV261909 PGQ261909:PGR261909 PQM261909:PQN261909 QAI261909:QAJ261909 QKE261909:QKF261909 QUA261909:QUB261909 RDW261909:RDX261909 RNS261909:RNT261909 RXO261909:RXP261909 SHK261909:SHL261909 SRG261909:SRH261909 TBC261909:TBD261909 TKY261909:TKZ261909 TUU261909:TUV261909 UEQ261909:UER261909 UOM261909:UON261909 UYI261909:UYJ261909 VIE261909:VIF261909 VSA261909:VSB261909 WBW261909:WBX261909 WLS261909:WLT261909 WVO261909:WVP261909 G327445:H327445 JC327445:JD327445 SY327445:SZ327445 ACU327445:ACV327445 AMQ327445:AMR327445 AWM327445:AWN327445 BGI327445:BGJ327445 BQE327445:BQF327445 CAA327445:CAB327445 CJW327445:CJX327445 CTS327445:CTT327445 DDO327445:DDP327445 DNK327445:DNL327445 DXG327445:DXH327445 EHC327445:EHD327445 EQY327445:EQZ327445 FAU327445:FAV327445 FKQ327445:FKR327445 FUM327445:FUN327445 GEI327445:GEJ327445 GOE327445:GOF327445 GYA327445:GYB327445 HHW327445:HHX327445 HRS327445:HRT327445 IBO327445:IBP327445 ILK327445:ILL327445 IVG327445:IVH327445 JFC327445:JFD327445 JOY327445:JOZ327445 JYU327445:JYV327445 KIQ327445:KIR327445 KSM327445:KSN327445 LCI327445:LCJ327445 LME327445:LMF327445 LWA327445:LWB327445 MFW327445:MFX327445 MPS327445:MPT327445 MZO327445:MZP327445 NJK327445:NJL327445 NTG327445:NTH327445 ODC327445:ODD327445 OMY327445:OMZ327445 OWU327445:OWV327445 PGQ327445:PGR327445 PQM327445:PQN327445 QAI327445:QAJ327445 QKE327445:QKF327445 QUA327445:QUB327445 RDW327445:RDX327445 RNS327445:RNT327445 RXO327445:RXP327445 SHK327445:SHL327445 SRG327445:SRH327445 TBC327445:TBD327445 TKY327445:TKZ327445 TUU327445:TUV327445 UEQ327445:UER327445 UOM327445:UON327445 UYI327445:UYJ327445 VIE327445:VIF327445 VSA327445:VSB327445 WBW327445:WBX327445 WLS327445:WLT327445 WVO327445:WVP327445 G392981:H392981 JC392981:JD392981 SY392981:SZ392981 ACU392981:ACV392981 AMQ392981:AMR392981 AWM392981:AWN392981 BGI392981:BGJ392981 BQE392981:BQF392981 CAA392981:CAB392981 CJW392981:CJX392981 CTS392981:CTT392981 DDO392981:DDP392981 DNK392981:DNL392981 DXG392981:DXH392981 EHC392981:EHD392981 EQY392981:EQZ392981 FAU392981:FAV392981 FKQ392981:FKR392981 FUM392981:FUN392981 GEI392981:GEJ392981 GOE392981:GOF392981 GYA392981:GYB392981 HHW392981:HHX392981 HRS392981:HRT392981 IBO392981:IBP392981 ILK392981:ILL392981 IVG392981:IVH392981 JFC392981:JFD392981 JOY392981:JOZ392981 JYU392981:JYV392981 KIQ392981:KIR392981 KSM392981:KSN392981 LCI392981:LCJ392981 LME392981:LMF392981 LWA392981:LWB392981 MFW392981:MFX392981 MPS392981:MPT392981 MZO392981:MZP392981 NJK392981:NJL392981 NTG392981:NTH392981 ODC392981:ODD392981 OMY392981:OMZ392981 OWU392981:OWV392981 PGQ392981:PGR392981 PQM392981:PQN392981 QAI392981:QAJ392981 QKE392981:QKF392981 QUA392981:QUB392981 RDW392981:RDX392981 RNS392981:RNT392981 RXO392981:RXP392981 SHK392981:SHL392981 SRG392981:SRH392981 TBC392981:TBD392981 TKY392981:TKZ392981 TUU392981:TUV392981 UEQ392981:UER392981 UOM392981:UON392981 UYI392981:UYJ392981 VIE392981:VIF392981 VSA392981:VSB392981 WBW392981:WBX392981 WLS392981:WLT392981 WVO392981:WVP392981 G458517:H458517 JC458517:JD458517 SY458517:SZ458517 ACU458517:ACV458517 AMQ458517:AMR458517 AWM458517:AWN458517 BGI458517:BGJ458517 BQE458517:BQF458517 CAA458517:CAB458517 CJW458517:CJX458517 CTS458517:CTT458517 DDO458517:DDP458517 DNK458517:DNL458517 DXG458517:DXH458517 EHC458517:EHD458517 EQY458517:EQZ458517 FAU458517:FAV458517 FKQ458517:FKR458517 FUM458517:FUN458517 GEI458517:GEJ458517 GOE458517:GOF458517 GYA458517:GYB458517 HHW458517:HHX458517 HRS458517:HRT458517 IBO458517:IBP458517 ILK458517:ILL458517 IVG458517:IVH458517 JFC458517:JFD458517 JOY458517:JOZ458517 JYU458517:JYV458517 KIQ458517:KIR458517 KSM458517:KSN458517 LCI458517:LCJ458517 LME458517:LMF458517 LWA458517:LWB458517 MFW458517:MFX458517 MPS458517:MPT458517 MZO458517:MZP458517 NJK458517:NJL458517 NTG458517:NTH458517 ODC458517:ODD458517 OMY458517:OMZ458517 OWU458517:OWV458517 PGQ458517:PGR458517 PQM458517:PQN458517 QAI458517:QAJ458517 QKE458517:QKF458517 QUA458517:QUB458517 RDW458517:RDX458517 RNS458517:RNT458517 RXO458517:RXP458517 SHK458517:SHL458517 SRG458517:SRH458517 TBC458517:TBD458517 TKY458517:TKZ458517 TUU458517:TUV458517 UEQ458517:UER458517 UOM458517:UON458517 UYI458517:UYJ458517 VIE458517:VIF458517 VSA458517:VSB458517 WBW458517:WBX458517 WLS458517:WLT458517 WVO458517:WVP458517 G524053:H524053 JC524053:JD524053 SY524053:SZ524053 ACU524053:ACV524053 AMQ524053:AMR524053 AWM524053:AWN524053 BGI524053:BGJ524053 BQE524053:BQF524053 CAA524053:CAB524053 CJW524053:CJX524053 CTS524053:CTT524053 DDO524053:DDP524053 DNK524053:DNL524053 DXG524053:DXH524053 EHC524053:EHD524053 EQY524053:EQZ524053 FAU524053:FAV524053 FKQ524053:FKR524053 FUM524053:FUN524053 GEI524053:GEJ524053 GOE524053:GOF524053 GYA524053:GYB524053 HHW524053:HHX524053 HRS524053:HRT524053 IBO524053:IBP524053 ILK524053:ILL524053 IVG524053:IVH524053 JFC524053:JFD524053 JOY524053:JOZ524053 JYU524053:JYV524053 KIQ524053:KIR524053 KSM524053:KSN524053 LCI524053:LCJ524053 LME524053:LMF524053 LWA524053:LWB524053 MFW524053:MFX524053 MPS524053:MPT524053 MZO524053:MZP524053 NJK524053:NJL524053 NTG524053:NTH524053 ODC524053:ODD524053 OMY524053:OMZ524053 OWU524053:OWV524053 PGQ524053:PGR524053 PQM524053:PQN524053 QAI524053:QAJ524053 QKE524053:QKF524053 QUA524053:QUB524053 RDW524053:RDX524053 RNS524053:RNT524053 RXO524053:RXP524053 SHK524053:SHL524053 SRG524053:SRH524053 TBC524053:TBD524053 TKY524053:TKZ524053 TUU524053:TUV524053 UEQ524053:UER524053 UOM524053:UON524053 UYI524053:UYJ524053 VIE524053:VIF524053 VSA524053:VSB524053 WBW524053:WBX524053 WLS524053:WLT524053 WVO524053:WVP524053 G589589:H589589 JC589589:JD589589 SY589589:SZ589589 ACU589589:ACV589589 AMQ589589:AMR589589 AWM589589:AWN589589 BGI589589:BGJ589589 BQE589589:BQF589589 CAA589589:CAB589589 CJW589589:CJX589589 CTS589589:CTT589589 DDO589589:DDP589589 DNK589589:DNL589589 DXG589589:DXH589589 EHC589589:EHD589589 EQY589589:EQZ589589 FAU589589:FAV589589 FKQ589589:FKR589589 FUM589589:FUN589589 GEI589589:GEJ589589 GOE589589:GOF589589 GYA589589:GYB589589 HHW589589:HHX589589 HRS589589:HRT589589 IBO589589:IBP589589 ILK589589:ILL589589 IVG589589:IVH589589 JFC589589:JFD589589 JOY589589:JOZ589589 JYU589589:JYV589589 KIQ589589:KIR589589 KSM589589:KSN589589 LCI589589:LCJ589589 LME589589:LMF589589 LWA589589:LWB589589 MFW589589:MFX589589 MPS589589:MPT589589 MZO589589:MZP589589 NJK589589:NJL589589 NTG589589:NTH589589 ODC589589:ODD589589 OMY589589:OMZ589589 OWU589589:OWV589589 PGQ589589:PGR589589 PQM589589:PQN589589 QAI589589:QAJ589589 QKE589589:QKF589589 QUA589589:QUB589589 RDW589589:RDX589589 RNS589589:RNT589589 RXO589589:RXP589589 SHK589589:SHL589589 SRG589589:SRH589589 TBC589589:TBD589589 TKY589589:TKZ589589 TUU589589:TUV589589 UEQ589589:UER589589 UOM589589:UON589589 UYI589589:UYJ589589 VIE589589:VIF589589 VSA589589:VSB589589 WBW589589:WBX589589 WLS589589:WLT589589 WVO589589:WVP589589 G655125:H655125 JC655125:JD655125 SY655125:SZ655125 ACU655125:ACV655125 AMQ655125:AMR655125 AWM655125:AWN655125 BGI655125:BGJ655125 BQE655125:BQF655125 CAA655125:CAB655125 CJW655125:CJX655125 CTS655125:CTT655125 DDO655125:DDP655125 DNK655125:DNL655125 DXG655125:DXH655125 EHC655125:EHD655125 EQY655125:EQZ655125 FAU655125:FAV655125 FKQ655125:FKR655125 FUM655125:FUN655125 GEI655125:GEJ655125 GOE655125:GOF655125 GYA655125:GYB655125 HHW655125:HHX655125 HRS655125:HRT655125 IBO655125:IBP655125 ILK655125:ILL655125 IVG655125:IVH655125 JFC655125:JFD655125 JOY655125:JOZ655125 JYU655125:JYV655125 KIQ655125:KIR655125 KSM655125:KSN655125 LCI655125:LCJ655125 LME655125:LMF655125 LWA655125:LWB655125 MFW655125:MFX655125 MPS655125:MPT655125 MZO655125:MZP655125 NJK655125:NJL655125 NTG655125:NTH655125 ODC655125:ODD655125 OMY655125:OMZ655125 OWU655125:OWV655125 PGQ655125:PGR655125 PQM655125:PQN655125 QAI655125:QAJ655125 QKE655125:QKF655125 QUA655125:QUB655125 RDW655125:RDX655125 RNS655125:RNT655125 RXO655125:RXP655125 SHK655125:SHL655125 SRG655125:SRH655125 TBC655125:TBD655125 TKY655125:TKZ655125 TUU655125:TUV655125 UEQ655125:UER655125 UOM655125:UON655125 UYI655125:UYJ655125 VIE655125:VIF655125 VSA655125:VSB655125 WBW655125:WBX655125 WLS655125:WLT655125 WVO655125:WVP655125 G720661:H720661 JC720661:JD720661 SY720661:SZ720661 ACU720661:ACV720661 AMQ720661:AMR720661 AWM720661:AWN720661 BGI720661:BGJ720661 BQE720661:BQF720661 CAA720661:CAB720661 CJW720661:CJX720661 CTS720661:CTT720661 DDO720661:DDP720661 DNK720661:DNL720661 DXG720661:DXH720661 EHC720661:EHD720661 EQY720661:EQZ720661 FAU720661:FAV720661 FKQ720661:FKR720661 FUM720661:FUN720661 GEI720661:GEJ720661 GOE720661:GOF720661 GYA720661:GYB720661 HHW720661:HHX720661 HRS720661:HRT720661 IBO720661:IBP720661 ILK720661:ILL720661 IVG720661:IVH720661 JFC720661:JFD720661 JOY720661:JOZ720661 JYU720661:JYV720661 KIQ720661:KIR720661 KSM720661:KSN720661 LCI720661:LCJ720661 LME720661:LMF720661 LWA720661:LWB720661 MFW720661:MFX720661 MPS720661:MPT720661 MZO720661:MZP720661 NJK720661:NJL720661 NTG720661:NTH720661 ODC720661:ODD720661 OMY720661:OMZ720661 OWU720661:OWV720661 PGQ720661:PGR720661 PQM720661:PQN720661 QAI720661:QAJ720661 QKE720661:QKF720661 QUA720661:QUB720661 RDW720661:RDX720661 RNS720661:RNT720661 RXO720661:RXP720661 SHK720661:SHL720661 SRG720661:SRH720661 TBC720661:TBD720661 TKY720661:TKZ720661 TUU720661:TUV720661 UEQ720661:UER720661 UOM720661:UON720661 UYI720661:UYJ720661 VIE720661:VIF720661 VSA720661:VSB720661 WBW720661:WBX720661 WLS720661:WLT720661 WVO720661:WVP720661 G786197:H786197 JC786197:JD786197 SY786197:SZ786197 ACU786197:ACV786197 AMQ786197:AMR786197 AWM786197:AWN786197 BGI786197:BGJ786197 BQE786197:BQF786197 CAA786197:CAB786197 CJW786197:CJX786197 CTS786197:CTT786197 DDO786197:DDP786197 DNK786197:DNL786197 DXG786197:DXH786197 EHC786197:EHD786197 EQY786197:EQZ786197 FAU786197:FAV786197 FKQ786197:FKR786197 FUM786197:FUN786197 GEI786197:GEJ786197 GOE786197:GOF786197 GYA786197:GYB786197 HHW786197:HHX786197 HRS786197:HRT786197 IBO786197:IBP786197 ILK786197:ILL786197 IVG786197:IVH786197 JFC786197:JFD786197 JOY786197:JOZ786197 JYU786197:JYV786197 KIQ786197:KIR786197 KSM786197:KSN786197 LCI786197:LCJ786197 LME786197:LMF786197 LWA786197:LWB786197 MFW786197:MFX786197 MPS786197:MPT786197 MZO786197:MZP786197 NJK786197:NJL786197 NTG786197:NTH786197 ODC786197:ODD786197 OMY786197:OMZ786197 OWU786197:OWV786197 PGQ786197:PGR786197 PQM786197:PQN786197 QAI786197:QAJ786197 QKE786197:QKF786197 QUA786197:QUB786197 RDW786197:RDX786197 RNS786197:RNT786197 RXO786197:RXP786197 SHK786197:SHL786197 SRG786197:SRH786197 TBC786197:TBD786197 TKY786197:TKZ786197 TUU786197:TUV786197 UEQ786197:UER786197 UOM786197:UON786197 UYI786197:UYJ786197 VIE786197:VIF786197 VSA786197:VSB786197 WBW786197:WBX786197 WLS786197:WLT786197 WVO786197:WVP786197 G851733:H851733 JC851733:JD851733 SY851733:SZ851733 ACU851733:ACV851733 AMQ851733:AMR851733 AWM851733:AWN851733 BGI851733:BGJ851733 BQE851733:BQF851733 CAA851733:CAB851733 CJW851733:CJX851733 CTS851733:CTT851733 DDO851733:DDP851733 DNK851733:DNL851733 DXG851733:DXH851733 EHC851733:EHD851733 EQY851733:EQZ851733 FAU851733:FAV851733 FKQ851733:FKR851733 FUM851733:FUN851733 GEI851733:GEJ851733 GOE851733:GOF851733 GYA851733:GYB851733 HHW851733:HHX851733 HRS851733:HRT851733 IBO851733:IBP851733 ILK851733:ILL851733 IVG851733:IVH851733 JFC851733:JFD851733 JOY851733:JOZ851733 JYU851733:JYV851733 KIQ851733:KIR851733 KSM851733:KSN851733 LCI851733:LCJ851733 LME851733:LMF851733 LWA851733:LWB851733 MFW851733:MFX851733 MPS851733:MPT851733 MZO851733:MZP851733 NJK851733:NJL851733 NTG851733:NTH851733 ODC851733:ODD851733 OMY851733:OMZ851733 OWU851733:OWV851733 PGQ851733:PGR851733 PQM851733:PQN851733 QAI851733:QAJ851733 QKE851733:QKF851733 QUA851733:QUB851733 RDW851733:RDX851733 RNS851733:RNT851733 RXO851733:RXP851733 SHK851733:SHL851733 SRG851733:SRH851733 TBC851733:TBD851733 TKY851733:TKZ851733 TUU851733:TUV851733 UEQ851733:UER851733 UOM851733:UON851733 UYI851733:UYJ851733 VIE851733:VIF851733 VSA851733:VSB851733 WBW851733:WBX851733 WLS851733:WLT851733 WVO851733:WVP851733 G917269:H917269 JC917269:JD917269 SY917269:SZ917269 ACU917269:ACV917269 AMQ917269:AMR917269 AWM917269:AWN917269 BGI917269:BGJ917269 BQE917269:BQF917269 CAA917269:CAB917269 CJW917269:CJX917269 CTS917269:CTT917269 DDO917269:DDP917269 DNK917269:DNL917269 DXG917269:DXH917269 EHC917269:EHD917269 EQY917269:EQZ917269 FAU917269:FAV917269 FKQ917269:FKR917269 FUM917269:FUN917269 GEI917269:GEJ917269 GOE917269:GOF917269 GYA917269:GYB917269 HHW917269:HHX917269 HRS917269:HRT917269 IBO917269:IBP917269 ILK917269:ILL917269 IVG917269:IVH917269 JFC917269:JFD917269 JOY917269:JOZ917269 JYU917269:JYV917269 KIQ917269:KIR917269 KSM917269:KSN917269 LCI917269:LCJ917269 LME917269:LMF917269 LWA917269:LWB917269 MFW917269:MFX917269 MPS917269:MPT917269 MZO917269:MZP917269 NJK917269:NJL917269 NTG917269:NTH917269 ODC917269:ODD917269 OMY917269:OMZ917269 OWU917269:OWV917269 PGQ917269:PGR917269 PQM917269:PQN917269 QAI917269:QAJ917269 QKE917269:QKF917269 QUA917269:QUB917269 RDW917269:RDX917269 RNS917269:RNT917269 RXO917269:RXP917269 SHK917269:SHL917269 SRG917269:SRH917269 TBC917269:TBD917269 TKY917269:TKZ917269 TUU917269:TUV917269 UEQ917269:UER917269 UOM917269:UON917269 UYI917269:UYJ917269 VIE917269:VIF917269 VSA917269:VSB917269 WBW917269:WBX917269 WLS917269:WLT917269 WVO917269:WVP917269 G982805:H982805 JC982805:JD982805 SY982805:SZ982805 ACU982805:ACV982805 AMQ982805:AMR982805 AWM982805:AWN982805 BGI982805:BGJ982805 BQE982805:BQF982805 CAA982805:CAB982805 CJW982805:CJX982805 CTS982805:CTT982805 DDO982805:DDP982805 DNK982805:DNL982805 DXG982805:DXH982805 EHC982805:EHD982805 EQY982805:EQZ982805 FAU982805:FAV982805 FKQ982805:FKR982805 FUM982805:FUN982805 GEI982805:GEJ982805 GOE982805:GOF982805 GYA982805:GYB982805 HHW982805:HHX982805 HRS982805:HRT982805 IBO982805:IBP982805 ILK982805:ILL982805 IVG982805:IVH982805 JFC982805:JFD982805 JOY982805:JOZ982805 JYU982805:JYV982805 KIQ982805:KIR982805 KSM982805:KSN982805 LCI982805:LCJ982805 LME982805:LMF982805 LWA982805:LWB982805 MFW982805:MFX982805 MPS982805:MPT982805 MZO982805:MZP982805 NJK982805:NJL982805 NTG982805:NTH982805 ODC982805:ODD982805 OMY982805:OMZ982805 OWU982805:OWV982805 PGQ982805:PGR982805 PQM982805:PQN982805 QAI982805:QAJ982805 QKE982805:QKF982805 QUA982805:QUB982805 RDW982805:RDX982805 RNS982805:RNT982805 RXO982805:RXP982805 SHK982805:SHL982805 SRG982805:SRH982805 TBC982805:TBD982805 TKY982805:TKZ982805 TUU982805:TUV982805 UEQ982805:UER982805 UOM982805:UON982805 UYI982805:UYJ982805 VIE982805:VIF982805 VSA982805:VSB982805 WBW982805:WBX982805 WLS982805:WLT982805 WVO982805:WVP982805 G23:H23 JC23:JD23 SY23:SZ23 ACU23:ACV23 AMQ23:AMR23 AWM23:AWN23 BGI23:BGJ23 BQE23:BQF23 CAA23:CAB23 CJW23:CJX23 CTS23:CTT23 DDO23:DDP23 DNK23:DNL23 DXG23:DXH23 EHC23:EHD23 EQY23:EQZ23 FAU23:FAV23 FKQ23:FKR23 FUM23:FUN23 GEI23:GEJ23 GOE23:GOF23 GYA23:GYB23 HHW23:HHX23 HRS23:HRT23 IBO23:IBP23 ILK23:ILL23 IVG23:IVH23 JFC23:JFD23 JOY23:JOZ23 JYU23:JYV23 KIQ23:KIR23 KSM23:KSN23 LCI23:LCJ23 LME23:LMF23 LWA23:LWB23 MFW23:MFX23 MPS23:MPT23 MZO23:MZP23 NJK23:NJL23 NTG23:NTH23 ODC23:ODD23 OMY23:OMZ23 OWU23:OWV23 PGQ23:PGR23 PQM23:PQN23 QAI23:QAJ23 QKE23:QKF23 QUA23:QUB23 RDW23:RDX23 RNS23:RNT23 RXO23:RXP23 SHK23:SHL23 SRG23:SRH23 TBC23:TBD23 TKY23:TKZ23 TUU23:TUV23 UEQ23:UER23 UOM23:UON23 UYI23:UYJ23 VIE23:VIF23 VSA23:VSB23 WBW23:WBX23 WLS23:WLT23 WVO23:WVP23 G65310:H65310 JC65310:JD65310 SY65310:SZ65310 ACU65310:ACV65310 AMQ65310:AMR65310 AWM65310:AWN65310 BGI65310:BGJ65310 BQE65310:BQF65310 CAA65310:CAB65310 CJW65310:CJX65310 CTS65310:CTT65310 DDO65310:DDP65310 DNK65310:DNL65310 DXG65310:DXH65310 EHC65310:EHD65310 EQY65310:EQZ65310 FAU65310:FAV65310 FKQ65310:FKR65310 FUM65310:FUN65310 GEI65310:GEJ65310 GOE65310:GOF65310 GYA65310:GYB65310 HHW65310:HHX65310 HRS65310:HRT65310 IBO65310:IBP65310 ILK65310:ILL65310 IVG65310:IVH65310 JFC65310:JFD65310 JOY65310:JOZ65310 JYU65310:JYV65310 KIQ65310:KIR65310 KSM65310:KSN65310 LCI65310:LCJ65310 LME65310:LMF65310 LWA65310:LWB65310 MFW65310:MFX65310 MPS65310:MPT65310 MZO65310:MZP65310 NJK65310:NJL65310 NTG65310:NTH65310 ODC65310:ODD65310 OMY65310:OMZ65310 OWU65310:OWV65310 PGQ65310:PGR65310 PQM65310:PQN65310 QAI65310:QAJ65310 QKE65310:QKF65310 QUA65310:QUB65310 RDW65310:RDX65310 RNS65310:RNT65310 RXO65310:RXP65310 SHK65310:SHL65310 SRG65310:SRH65310 TBC65310:TBD65310 TKY65310:TKZ65310 TUU65310:TUV65310 UEQ65310:UER65310 UOM65310:UON65310 UYI65310:UYJ65310 VIE65310:VIF65310 VSA65310:VSB65310 WBW65310:WBX65310 WLS65310:WLT65310 WVO65310:WVP65310 G130846:H130846 JC130846:JD130846 SY130846:SZ130846 ACU130846:ACV130846 AMQ130846:AMR130846 AWM130846:AWN130846 BGI130846:BGJ130846 BQE130846:BQF130846 CAA130846:CAB130846 CJW130846:CJX130846 CTS130846:CTT130846 DDO130846:DDP130846 DNK130846:DNL130846 DXG130846:DXH130846 EHC130846:EHD130846 EQY130846:EQZ130846 FAU130846:FAV130846 FKQ130846:FKR130846 FUM130846:FUN130846 GEI130846:GEJ130846 GOE130846:GOF130846 GYA130846:GYB130846 HHW130846:HHX130846 HRS130846:HRT130846 IBO130846:IBP130846 ILK130846:ILL130846 IVG130846:IVH130846 JFC130846:JFD130846 JOY130846:JOZ130846 JYU130846:JYV130846 KIQ130846:KIR130846 KSM130846:KSN130846 LCI130846:LCJ130846 LME130846:LMF130846 LWA130846:LWB130846 MFW130846:MFX130846 MPS130846:MPT130846 MZO130846:MZP130846 NJK130846:NJL130846 NTG130846:NTH130846 ODC130846:ODD130846 OMY130846:OMZ130846 OWU130846:OWV130846 PGQ130846:PGR130846 PQM130846:PQN130846 QAI130846:QAJ130846 QKE130846:QKF130846 QUA130846:QUB130846 RDW130846:RDX130846 RNS130846:RNT130846 RXO130846:RXP130846 SHK130846:SHL130846 SRG130846:SRH130846 TBC130846:TBD130846 TKY130846:TKZ130846 TUU130846:TUV130846 UEQ130846:UER130846 UOM130846:UON130846 UYI130846:UYJ130846 VIE130846:VIF130846 VSA130846:VSB130846 WBW130846:WBX130846 WLS130846:WLT130846 WVO130846:WVP130846 G196382:H196382 JC196382:JD196382 SY196382:SZ196382 ACU196382:ACV196382 AMQ196382:AMR196382 AWM196382:AWN196382 BGI196382:BGJ196382 BQE196382:BQF196382 CAA196382:CAB196382 CJW196382:CJX196382 CTS196382:CTT196382 DDO196382:DDP196382 DNK196382:DNL196382 DXG196382:DXH196382 EHC196382:EHD196382 EQY196382:EQZ196382 FAU196382:FAV196382 FKQ196382:FKR196382 FUM196382:FUN196382 GEI196382:GEJ196382 GOE196382:GOF196382 GYA196382:GYB196382 HHW196382:HHX196382 HRS196382:HRT196382 IBO196382:IBP196382 ILK196382:ILL196382 IVG196382:IVH196382 JFC196382:JFD196382 JOY196382:JOZ196382 JYU196382:JYV196382 KIQ196382:KIR196382 KSM196382:KSN196382 LCI196382:LCJ196382 LME196382:LMF196382 LWA196382:LWB196382 MFW196382:MFX196382 MPS196382:MPT196382 MZO196382:MZP196382 NJK196382:NJL196382 NTG196382:NTH196382 ODC196382:ODD196382 OMY196382:OMZ196382 OWU196382:OWV196382 PGQ196382:PGR196382 PQM196382:PQN196382 QAI196382:QAJ196382 QKE196382:QKF196382 QUA196382:QUB196382 RDW196382:RDX196382 RNS196382:RNT196382 RXO196382:RXP196382 SHK196382:SHL196382 SRG196382:SRH196382 TBC196382:TBD196382 TKY196382:TKZ196382 TUU196382:TUV196382 UEQ196382:UER196382 UOM196382:UON196382 UYI196382:UYJ196382 VIE196382:VIF196382 VSA196382:VSB196382 WBW196382:WBX196382 WLS196382:WLT196382 WVO196382:WVP196382 G261918:H261918 JC261918:JD261918 SY261918:SZ261918 ACU261918:ACV261918 AMQ261918:AMR261918 AWM261918:AWN261918 BGI261918:BGJ261918 BQE261918:BQF261918 CAA261918:CAB261918 CJW261918:CJX261918 CTS261918:CTT261918 DDO261918:DDP261918 DNK261918:DNL261918 DXG261918:DXH261918 EHC261918:EHD261918 EQY261918:EQZ261918 FAU261918:FAV261918 FKQ261918:FKR261918 FUM261918:FUN261918 GEI261918:GEJ261918 GOE261918:GOF261918 GYA261918:GYB261918 HHW261918:HHX261918 HRS261918:HRT261918 IBO261918:IBP261918 ILK261918:ILL261918 IVG261918:IVH261918 JFC261918:JFD261918 JOY261918:JOZ261918 JYU261918:JYV261918 KIQ261918:KIR261918 KSM261918:KSN261918 LCI261918:LCJ261918 LME261918:LMF261918 LWA261918:LWB261918 MFW261918:MFX261918 MPS261918:MPT261918 MZO261918:MZP261918 NJK261918:NJL261918 NTG261918:NTH261918 ODC261918:ODD261918 OMY261918:OMZ261918 OWU261918:OWV261918 PGQ261918:PGR261918 PQM261918:PQN261918 QAI261918:QAJ261918 QKE261918:QKF261918 QUA261918:QUB261918 RDW261918:RDX261918 RNS261918:RNT261918 RXO261918:RXP261918 SHK261918:SHL261918 SRG261918:SRH261918 TBC261918:TBD261918 TKY261918:TKZ261918 TUU261918:TUV261918 UEQ261918:UER261918 UOM261918:UON261918 UYI261918:UYJ261918 VIE261918:VIF261918 VSA261918:VSB261918 WBW261918:WBX261918 WLS261918:WLT261918 WVO261918:WVP261918 G327454:H327454 JC327454:JD327454 SY327454:SZ327454 ACU327454:ACV327454 AMQ327454:AMR327454 AWM327454:AWN327454 BGI327454:BGJ327454 BQE327454:BQF327454 CAA327454:CAB327454 CJW327454:CJX327454 CTS327454:CTT327454 DDO327454:DDP327454 DNK327454:DNL327454 DXG327454:DXH327454 EHC327454:EHD327454 EQY327454:EQZ327454 FAU327454:FAV327454 FKQ327454:FKR327454 FUM327454:FUN327454 GEI327454:GEJ327454 GOE327454:GOF327454 GYA327454:GYB327454 HHW327454:HHX327454 HRS327454:HRT327454 IBO327454:IBP327454 ILK327454:ILL327454 IVG327454:IVH327454 JFC327454:JFD327454 JOY327454:JOZ327454 JYU327454:JYV327454 KIQ327454:KIR327454 KSM327454:KSN327454 LCI327454:LCJ327454 LME327454:LMF327454 LWA327454:LWB327454 MFW327454:MFX327454 MPS327454:MPT327454 MZO327454:MZP327454 NJK327454:NJL327454 NTG327454:NTH327454 ODC327454:ODD327454 OMY327454:OMZ327454 OWU327454:OWV327454 PGQ327454:PGR327454 PQM327454:PQN327454 QAI327454:QAJ327454 QKE327454:QKF327454 QUA327454:QUB327454 RDW327454:RDX327454 RNS327454:RNT327454 RXO327454:RXP327454 SHK327454:SHL327454 SRG327454:SRH327454 TBC327454:TBD327454 TKY327454:TKZ327454 TUU327454:TUV327454 UEQ327454:UER327454 UOM327454:UON327454 UYI327454:UYJ327454 VIE327454:VIF327454 VSA327454:VSB327454 WBW327454:WBX327454 WLS327454:WLT327454 WVO327454:WVP327454 G392990:H392990 JC392990:JD392990 SY392990:SZ392990 ACU392990:ACV392990 AMQ392990:AMR392990 AWM392990:AWN392990 BGI392990:BGJ392990 BQE392990:BQF392990 CAA392990:CAB392990 CJW392990:CJX392990 CTS392990:CTT392990 DDO392990:DDP392990 DNK392990:DNL392990 DXG392990:DXH392990 EHC392990:EHD392990 EQY392990:EQZ392990 FAU392990:FAV392990 FKQ392990:FKR392990 FUM392990:FUN392990 GEI392990:GEJ392990 GOE392990:GOF392990 GYA392990:GYB392990 HHW392990:HHX392990 HRS392990:HRT392990 IBO392990:IBP392990 ILK392990:ILL392990 IVG392990:IVH392990 JFC392990:JFD392990 JOY392990:JOZ392990 JYU392990:JYV392990 KIQ392990:KIR392990 KSM392990:KSN392990 LCI392990:LCJ392990 LME392990:LMF392990 LWA392990:LWB392990 MFW392990:MFX392990 MPS392990:MPT392990 MZO392990:MZP392990 NJK392990:NJL392990 NTG392990:NTH392990 ODC392990:ODD392990 OMY392990:OMZ392990 OWU392990:OWV392990 PGQ392990:PGR392990 PQM392990:PQN392990 QAI392990:QAJ392990 QKE392990:QKF392990 QUA392990:QUB392990 RDW392990:RDX392990 RNS392990:RNT392990 RXO392990:RXP392990 SHK392990:SHL392990 SRG392990:SRH392990 TBC392990:TBD392990 TKY392990:TKZ392990 TUU392990:TUV392990 UEQ392990:UER392990 UOM392990:UON392990 UYI392990:UYJ392990 VIE392990:VIF392990 VSA392990:VSB392990 WBW392990:WBX392990 WLS392990:WLT392990 WVO392990:WVP392990 G458526:H458526 JC458526:JD458526 SY458526:SZ458526 ACU458526:ACV458526 AMQ458526:AMR458526 AWM458526:AWN458526 BGI458526:BGJ458526 BQE458526:BQF458526 CAA458526:CAB458526 CJW458526:CJX458526 CTS458526:CTT458526 DDO458526:DDP458526 DNK458526:DNL458526 DXG458526:DXH458526 EHC458526:EHD458526 EQY458526:EQZ458526 FAU458526:FAV458526 FKQ458526:FKR458526 FUM458526:FUN458526 GEI458526:GEJ458526 GOE458526:GOF458526 GYA458526:GYB458526 HHW458526:HHX458526 HRS458526:HRT458526 IBO458526:IBP458526 ILK458526:ILL458526 IVG458526:IVH458526 JFC458526:JFD458526 JOY458526:JOZ458526 JYU458526:JYV458526 KIQ458526:KIR458526 KSM458526:KSN458526 LCI458526:LCJ458526 LME458526:LMF458526 LWA458526:LWB458526 MFW458526:MFX458526 MPS458526:MPT458526 MZO458526:MZP458526 NJK458526:NJL458526 NTG458526:NTH458526 ODC458526:ODD458526 OMY458526:OMZ458526 OWU458526:OWV458526 PGQ458526:PGR458526 PQM458526:PQN458526 QAI458526:QAJ458526 QKE458526:QKF458526 QUA458526:QUB458526 RDW458526:RDX458526 RNS458526:RNT458526 RXO458526:RXP458526 SHK458526:SHL458526 SRG458526:SRH458526 TBC458526:TBD458526 TKY458526:TKZ458526 TUU458526:TUV458526 UEQ458526:UER458526 UOM458526:UON458526 UYI458526:UYJ458526 VIE458526:VIF458526 VSA458526:VSB458526 WBW458526:WBX458526 WLS458526:WLT458526 WVO458526:WVP458526 G524062:H524062 JC524062:JD524062 SY524062:SZ524062 ACU524062:ACV524062 AMQ524062:AMR524062 AWM524062:AWN524062 BGI524062:BGJ524062 BQE524062:BQF524062 CAA524062:CAB524062 CJW524062:CJX524062 CTS524062:CTT524062 DDO524062:DDP524062 DNK524062:DNL524062 DXG524062:DXH524062 EHC524062:EHD524062 EQY524062:EQZ524062 FAU524062:FAV524062 FKQ524062:FKR524062 FUM524062:FUN524062 GEI524062:GEJ524062 GOE524062:GOF524062 GYA524062:GYB524062 HHW524062:HHX524062 HRS524062:HRT524062 IBO524062:IBP524062 ILK524062:ILL524062 IVG524062:IVH524062 JFC524062:JFD524062 JOY524062:JOZ524062 JYU524062:JYV524062 KIQ524062:KIR524062 KSM524062:KSN524062 LCI524062:LCJ524062 LME524062:LMF524062 LWA524062:LWB524062 MFW524062:MFX524062 MPS524062:MPT524062 MZO524062:MZP524062 NJK524062:NJL524062 NTG524062:NTH524062 ODC524062:ODD524062 OMY524062:OMZ524062 OWU524062:OWV524062 PGQ524062:PGR524062 PQM524062:PQN524062 QAI524062:QAJ524062 QKE524062:QKF524062 QUA524062:QUB524062 RDW524062:RDX524062 RNS524062:RNT524062 RXO524062:RXP524062 SHK524062:SHL524062 SRG524062:SRH524062 TBC524062:TBD524062 TKY524062:TKZ524062 TUU524062:TUV524062 UEQ524062:UER524062 UOM524062:UON524062 UYI524062:UYJ524062 VIE524062:VIF524062 VSA524062:VSB524062 WBW524062:WBX524062 WLS524062:WLT524062 WVO524062:WVP524062 G589598:H589598 JC589598:JD589598 SY589598:SZ589598 ACU589598:ACV589598 AMQ589598:AMR589598 AWM589598:AWN589598 BGI589598:BGJ589598 BQE589598:BQF589598 CAA589598:CAB589598 CJW589598:CJX589598 CTS589598:CTT589598 DDO589598:DDP589598 DNK589598:DNL589598 DXG589598:DXH589598 EHC589598:EHD589598 EQY589598:EQZ589598 FAU589598:FAV589598 FKQ589598:FKR589598 FUM589598:FUN589598 GEI589598:GEJ589598 GOE589598:GOF589598 GYA589598:GYB589598 HHW589598:HHX589598 HRS589598:HRT589598 IBO589598:IBP589598 ILK589598:ILL589598 IVG589598:IVH589598 JFC589598:JFD589598 JOY589598:JOZ589598 JYU589598:JYV589598 KIQ589598:KIR589598 KSM589598:KSN589598 LCI589598:LCJ589598 LME589598:LMF589598 LWA589598:LWB589598 MFW589598:MFX589598 MPS589598:MPT589598 MZO589598:MZP589598 NJK589598:NJL589598 NTG589598:NTH589598 ODC589598:ODD589598 OMY589598:OMZ589598 OWU589598:OWV589598 PGQ589598:PGR589598 PQM589598:PQN589598 QAI589598:QAJ589598 QKE589598:QKF589598 QUA589598:QUB589598 RDW589598:RDX589598 RNS589598:RNT589598 RXO589598:RXP589598 SHK589598:SHL589598 SRG589598:SRH589598 TBC589598:TBD589598 TKY589598:TKZ589598 TUU589598:TUV589598 UEQ589598:UER589598 UOM589598:UON589598 UYI589598:UYJ589598 VIE589598:VIF589598 VSA589598:VSB589598 WBW589598:WBX589598 WLS589598:WLT589598 WVO589598:WVP589598 G655134:H655134 JC655134:JD655134 SY655134:SZ655134 ACU655134:ACV655134 AMQ655134:AMR655134 AWM655134:AWN655134 BGI655134:BGJ655134 BQE655134:BQF655134 CAA655134:CAB655134 CJW655134:CJX655134 CTS655134:CTT655134 DDO655134:DDP655134 DNK655134:DNL655134 DXG655134:DXH655134 EHC655134:EHD655134 EQY655134:EQZ655134 FAU655134:FAV655134 FKQ655134:FKR655134 FUM655134:FUN655134 GEI655134:GEJ655134 GOE655134:GOF655134 GYA655134:GYB655134 HHW655134:HHX655134 HRS655134:HRT655134 IBO655134:IBP655134 ILK655134:ILL655134 IVG655134:IVH655134 JFC655134:JFD655134 JOY655134:JOZ655134 JYU655134:JYV655134 KIQ655134:KIR655134 KSM655134:KSN655134 LCI655134:LCJ655134 LME655134:LMF655134 LWA655134:LWB655134 MFW655134:MFX655134 MPS655134:MPT655134 MZO655134:MZP655134 NJK655134:NJL655134 NTG655134:NTH655134 ODC655134:ODD655134 OMY655134:OMZ655134 OWU655134:OWV655134 PGQ655134:PGR655134 PQM655134:PQN655134 QAI655134:QAJ655134 QKE655134:QKF655134 QUA655134:QUB655134 RDW655134:RDX655134 RNS655134:RNT655134 RXO655134:RXP655134 SHK655134:SHL655134 SRG655134:SRH655134 TBC655134:TBD655134 TKY655134:TKZ655134 TUU655134:TUV655134 UEQ655134:UER655134 UOM655134:UON655134 UYI655134:UYJ655134 VIE655134:VIF655134 VSA655134:VSB655134 WBW655134:WBX655134 WLS655134:WLT655134 WVO655134:WVP655134 G720670:H720670 JC720670:JD720670 SY720670:SZ720670 ACU720670:ACV720670 AMQ720670:AMR720670 AWM720670:AWN720670 BGI720670:BGJ720670 BQE720670:BQF720670 CAA720670:CAB720670 CJW720670:CJX720670 CTS720670:CTT720670 DDO720670:DDP720670 DNK720670:DNL720670 DXG720670:DXH720670 EHC720670:EHD720670 EQY720670:EQZ720670 FAU720670:FAV720670 FKQ720670:FKR720670 FUM720670:FUN720670 GEI720670:GEJ720670 GOE720670:GOF720670 GYA720670:GYB720670 HHW720670:HHX720670 HRS720670:HRT720670 IBO720670:IBP720670 ILK720670:ILL720670 IVG720670:IVH720670 JFC720670:JFD720670 JOY720670:JOZ720670 JYU720670:JYV720670 KIQ720670:KIR720670 KSM720670:KSN720670 LCI720670:LCJ720670 LME720670:LMF720670 LWA720670:LWB720670 MFW720670:MFX720670 MPS720670:MPT720670 MZO720670:MZP720670 NJK720670:NJL720670 NTG720670:NTH720670 ODC720670:ODD720670 OMY720670:OMZ720670 OWU720670:OWV720670 PGQ720670:PGR720670 PQM720670:PQN720670 QAI720670:QAJ720670 QKE720670:QKF720670 QUA720670:QUB720670 RDW720670:RDX720670 RNS720670:RNT720670 RXO720670:RXP720670 SHK720670:SHL720670 SRG720670:SRH720670 TBC720670:TBD720670 TKY720670:TKZ720670 TUU720670:TUV720670 UEQ720670:UER720670 UOM720670:UON720670 UYI720670:UYJ720670 VIE720670:VIF720670 VSA720670:VSB720670 WBW720670:WBX720670 WLS720670:WLT720670 WVO720670:WVP720670 G786206:H786206 JC786206:JD786206 SY786206:SZ786206 ACU786206:ACV786206 AMQ786206:AMR786206 AWM786206:AWN786206 BGI786206:BGJ786206 BQE786206:BQF786206 CAA786206:CAB786206 CJW786206:CJX786206 CTS786206:CTT786206 DDO786206:DDP786206 DNK786206:DNL786206 DXG786206:DXH786206 EHC786206:EHD786206 EQY786206:EQZ786206 FAU786206:FAV786206 FKQ786206:FKR786206 FUM786206:FUN786206 GEI786206:GEJ786206 GOE786206:GOF786206 GYA786206:GYB786206 HHW786206:HHX786206 HRS786206:HRT786206 IBO786206:IBP786206 ILK786206:ILL786206 IVG786206:IVH786206 JFC786206:JFD786206 JOY786206:JOZ786206 JYU786206:JYV786206 KIQ786206:KIR786206 KSM786206:KSN786206 LCI786206:LCJ786206 LME786206:LMF786206 LWA786206:LWB786206 MFW786206:MFX786206 MPS786206:MPT786206 MZO786206:MZP786206 NJK786206:NJL786206 NTG786206:NTH786206 ODC786206:ODD786206 OMY786206:OMZ786206 OWU786206:OWV786206 PGQ786206:PGR786206 PQM786206:PQN786206 QAI786206:QAJ786206 QKE786206:QKF786206 QUA786206:QUB786206 RDW786206:RDX786206 RNS786206:RNT786206 RXO786206:RXP786206 SHK786206:SHL786206 SRG786206:SRH786206 TBC786206:TBD786206 TKY786206:TKZ786206 TUU786206:TUV786206 UEQ786206:UER786206 UOM786206:UON786206 UYI786206:UYJ786206 VIE786206:VIF786206 VSA786206:VSB786206 WBW786206:WBX786206 WLS786206:WLT786206 WVO786206:WVP786206 G851742:H851742 JC851742:JD851742 SY851742:SZ851742 ACU851742:ACV851742 AMQ851742:AMR851742 AWM851742:AWN851742 BGI851742:BGJ851742 BQE851742:BQF851742 CAA851742:CAB851742 CJW851742:CJX851742 CTS851742:CTT851742 DDO851742:DDP851742 DNK851742:DNL851742 DXG851742:DXH851742 EHC851742:EHD851742 EQY851742:EQZ851742 FAU851742:FAV851742 FKQ851742:FKR851742 FUM851742:FUN851742 GEI851742:GEJ851742 GOE851742:GOF851742 GYA851742:GYB851742 HHW851742:HHX851742 HRS851742:HRT851742 IBO851742:IBP851742 ILK851742:ILL851742 IVG851742:IVH851742 JFC851742:JFD851742 JOY851742:JOZ851742 JYU851742:JYV851742 KIQ851742:KIR851742 KSM851742:KSN851742 LCI851742:LCJ851742 LME851742:LMF851742 LWA851742:LWB851742 MFW851742:MFX851742 MPS851742:MPT851742 MZO851742:MZP851742 NJK851742:NJL851742 NTG851742:NTH851742 ODC851742:ODD851742 OMY851742:OMZ851742 OWU851742:OWV851742 PGQ851742:PGR851742 PQM851742:PQN851742 QAI851742:QAJ851742 QKE851742:QKF851742 QUA851742:QUB851742 RDW851742:RDX851742 RNS851742:RNT851742 RXO851742:RXP851742 SHK851742:SHL851742 SRG851742:SRH851742 TBC851742:TBD851742 TKY851742:TKZ851742 TUU851742:TUV851742 UEQ851742:UER851742 UOM851742:UON851742 UYI851742:UYJ851742 VIE851742:VIF851742 VSA851742:VSB851742 WBW851742:WBX851742 WLS851742:WLT851742 WVO851742:WVP851742 G917278:H917278 JC917278:JD917278 SY917278:SZ917278 ACU917278:ACV917278 AMQ917278:AMR917278 AWM917278:AWN917278 BGI917278:BGJ917278 BQE917278:BQF917278 CAA917278:CAB917278 CJW917278:CJX917278 CTS917278:CTT917278 DDO917278:DDP917278 DNK917278:DNL917278 DXG917278:DXH917278 EHC917278:EHD917278 EQY917278:EQZ917278 FAU917278:FAV917278 FKQ917278:FKR917278 FUM917278:FUN917278 GEI917278:GEJ917278 GOE917278:GOF917278 GYA917278:GYB917278 HHW917278:HHX917278 HRS917278:HRT917278 IBO917278:IBP917278 ILK917278:ILL917278 IVG917278:IVH917278 JFC917278:JFD917278 JOY917278:JOZ917278 JYU917278:JYV917278 KIQ917278:KIR917278 KSM917278:KSN917278 LCI917278:LCJ917278 LME917278:LMF917278 LWA917278:LWB917278 MFW917278:MFX917278 MPS917278:MPT917278 MZO917278:MZP917278 NJK917278:NJL917278 NTG917278:NTH917278 ODC917278:ODD917278 OMY917278:OMZ917278 OWU917278:OWV917278 PGQ917278:PGR917278 PQM917278:PQN917278 QAI917278:QAJ917278 QKE917278:QKF917278 QUA917278:QUB917278 RDW917278:RDX917278 RNS917278:RNT917278 RXO917278:RXP917278 SHK917278:SHL917278 SRG917278:SRH917278 TBC917278:TBD917278 TKY917278:TKZ917278 TUU917278:TUV917278 UEQ917278:UER917278 UOM917278:UON917278 UYI917278:UYJ917278 VIE917278:VIF917278 VSA917278:VSB917278 WBW917278:WBX917278 WLS917278:WLT917278 WVO917278:WVP917278 G982814:H982814 JC982814:JD982814 SY982814:SZ982814 ACU982814:ACV982814 AMQ982814:AMR982814 AWM982814:AWN982814 BGI982814:BGJ982814 BQE982814:BQF982814 CAA982814:CAB982814 CJW982814:CJX982814 CTS982814:CTT982814 DDO982814:DDP982814 DNK982814:DNL982814 DXG982814:DXH982814 EHC982814:EHD982814 EQY982814:EQZ982814 FAU982814:FAV982814 FKQ982814:FKR982814 FUM982814:FUN982814 GEI982814:GEJ982814 GOE982814:GOF982814 GYA982814:GYB982814 HHW982814:HHX982814 HRS982814:HRT982814 IBO982814:IBP982814 ILK982814:ILL982814 IVG982814:IVH982814 JFC982814:JFD982814 JOY982814:JOZ982814 JYU982814:JYV982814 KIQ982814:KIR982814 KSM982814:KSN982814 LCI982814:LCJ982814 LME982814:LMF982814 LWA982814:LWB982814 MFW982814:MFX982814 MPS982814:MPT982814 MZO982814:MZP982814 NJK982814:NJL982814 NTG982814:NTH982814 ODC982814:ODD982814 OMY982814:OMZ982814 OWU982814:OWV982814 PGQ982814:PGR982814 PQM982814:PQN982814 QAI982814:QAJ982814 QKE982814:QKF982814 QUA982814:QUB982814 RDW982814:RDX982814 RNS982814:RNT982814 RXO982814:RXP982814 SHK982814:SHL982814 SRG982814:SRH982814 TBC982814:TBD982814 TKY982814:TKZ982814 TUU982814:TUV982814 UEQ982814:UER982814 UOM982814:UON982814 UYI982814:UYJ982814 VIE982814:VIF982814 VSA982814:VSB982814 WBW982814:WBX982814 WLS982814:WLT982814 WVO982814:WVP982814 G32:H32 JC32:JD32 SY32:SZ32 ACU32:ACV32 AMQ32:AMR32 AWM32:AWN32 BGI32:BGJ32 BQE32:BQF32 CAA32:CAB32 CJW32:CJX32 CTS32:CTT32 DDO32:DDP32 DNK32:DNL32 DXG32:DXH32 EHC32:EHD32 EQY32:EQZ32 FAU32:FAV32 FKQ32:FKR32 FUM32:FUN32 GEI32:GEJ32 GOE32:GOF32 GYA32:GYB32 HHW32:HHX32 HRS32:HRT32 IBO32:IBP32 ILK32:ILL32 IVG32:IVH32 JFC32:JFD32 JOY32:JOZ32 JYU32:JYV32 KIQ32:KIR32 KSM32:KSN32 LCI32:LCJ32 LME32:LMF32 LWA32:LWB32 MFW32:MFX32 MPS32:MPT32 MZO32:MZP32 NJK32:NJL32 NTG32:NTH32 ODC32:ODD32 OMY32:OMZ32 OWU32:OWV32 PGQ32:PGR32 PQM32:PQN32 QAI32:QAJ32 QKE32:QKF32 QUA32:QUB32 RDW32:RDX32 RNS32:RNT32 RXO32:RXP32 SHK32:SHL32 SRG32:SRH32 TBC32:TBD32 TKY32:TKZ32 TUU32:TUV32 UEQ32:UER32 UOM32:UON32 UYI32:UYJ32 VIE32:VIF32 VSA32:VSB32 WBW32:WBX32 WLS32:WLT32 WVO32:WVP32 G65319:H65319 JC65319:JD65319 SY65319:SZ65319 ACU65319:ACV65319 AMQ65319:AMR65319 AWM65319:AWN65319 BGI65319:BGJ65319 BQE65319:BQF65319 CAA65319:CAB65319 CJW65319:CJX65319 CTS65319:CTT65319 DDO65319:DDP65319 DNK65319:DNL65319 DXG65319:DXH65319 EHC65319:EHD65319 EQY65319:EQZ65319 FAU65319:FAV65319 FKQ65319:FKR65319 FUM65319:FUN65319 GEI65319:GEJ65319 GOE65319:GOF65319 GYA65319:GYB65319 HHW65319:HHX65319 HRS65319:HRT65319 IBO65319:IBP65319 ILK65319:ILL65319 IVG65319:IVH65319 JFC65319:JFD65319 JOY65319:JOZ65319 JYU65319:JYV65319 KIQ65319:KIR65319 KSM65319:KSN65319 LCI65319:LCJ65319 LME65319:LMF65319 LWA65319:LWB65319 MFW65319:MFX65319 MPS65319:MPT65319 MZO65319:MZP65319 NJK65319:NJL65319 NTG65319:NTH65319 ODC65319:ODD65319 OMY65319:OMZ65319 OWU65319:OWV65319 PGQ65319:PGR65319 PQM65319:PQN65319 QAI65319:QAJ65319 QKE65319:QKF65319 QUA65319:QUB65319 RDW65319:RDX65319 RNS65319:RNT65319 RXO65319:RXP65319 SHK65319:SHL65319 SRG65319:SRH65319 TBC65319:TBD65319 TKY65319:TKZ65319 TUU65319:TUV65319 UEQ65319:UER65319 UOM65319:UON65319 UYI65319:UYJ65319 VIE65319:VIF65319 VSA65319:VSB65319 WBW65319:WBX65319 WLS65319:WLT65319 WVO65319:WVP65319 G130855:H130855 JC130855:JD130855 SY130855:SZ130855 ACU130855:ACV130855 AMQ130855:AMR130855 AWM130855:AWN130855 BGI130855:BGJ130855 BQE130855:BQF130855 CAA130855:CAB130855 CJW130855:CJX130855 CTS130855:CTT130855 DDO130855:DDP130855 DNK130855:DNL130855 DXG130855:DXH130855 EHC130855:EHD130855 EQY130855:EQZ130855 FAU130855:FAV130855 FKQ130855:FKR130855 FUM130855:FUN130855 GEI130855:GEJ130855 GOE130855:GOF130855 GYA130855:GYB130855 HHW130855:HHX130855 HRS130855:HRT130855 IBO130855:IBP130855 ILK130855:ILL130855 IVG130855:IVH130855 JFC130855:JFD130855 JOY130855:JOZ130855 JYU130855:JYV130855 KIQ130855:KIR130855 KSM130855:KSN130855 LCI130855:LCJ130855 LME130855:LMF130855 LWA130855:LWB130855 MFW130855:MFX130855 MPS130855:MPT130855 MZO130855:MZP130855 NJK130855:NJL130855 NTG130855:NTH130855 ODC130855:ODD130855 OMY130855:OMZ130855 OWU130855:OWV130855 PGQ130855:PGR130855 PQM130855:PQN130855 QAI130855:QAJ130855 QKE130855:QKF130855 QUA130855:QUB130855 RDW130855:RDX130855 RNS130855:RNT130855 RXO130855:RXP130855 SHK130855:SHL130855 SRG130855:SRH130855 TBC130855:TBD130855 TKY130855:TKZ130855 TUU130855:TUV130855 UEQ130855:UER130855 UOM130855:UON130855 UYI130855:UYJ130855 VIE130855:VIF130855 VSA130855:VSB130855 WBW130855:WBX130855 WLS130855:WLT130855 WVO130855:WVP130855 G196391:H196391 JC196391:JD196391 SY196391:SZ196391 ACU196391:ACV196391 AMQ196391:AMR196391 AWM196391:AWN196391 BGI196391:BGJ196391 BQE196391:BQF196391 CAA196391:CAB196391 CJW196391:CJX196391 CTS196391:CTT196391 DDO196391:DDP196391 DNK196391:DNL196391 DXG196391:DXH196391 EHC196391:EHD196391 EQY196391:EQZ196391 FAU196391:FAV196391 FKQ196391:FKR196391 FUM196391:FUN196391 GEI196391:GEJ196391 GOE196391:GOF196391 GYA196391:GYB196391 HHW196391:HHX196391 HRS196391:HRT196391 IBO196391:IBP196391 ILK196391:ILL196391 IVG196391:IVH196391 JFC196391:JFD196391 JOY196391:JOZ196391 JYU196391:JYV196391 KIQ196391:KIR196391 KSM196391:KSN196391 LCI196391:LCJ196391 LME196391:LMF196391 LWA196391:LWB196391 MFW196391:MFX196391 MPS196391:MPT196391 MZO196391:MZP196391 NJK196391:NJL196391 NTG196391:NTH196391 ODC196391:ODD196391 OMY196391:OMZ196391 OWU196391:OWV196391 PGQ196391:PGR196391 PQM196391:PQN196391 QAI196391:QAJ196391 QKE196391:QKF196391 QUA196391:QUB196391 RDW196391:RDX196391 RNS196391:RNT196391 RXO196391:RXP196391 SHK196391:SHL196391 SRG196391:SRH196391 TBC196391:TBD196391 TKY196391:TKZ196391 TUU196391:TUV196391 UEQ196391:UER196391 UOM196391:UON196391 UYI196391:UYJ196391 VIE196391:VIF196391 VSA196391:VSB196391 WBW196391:WBX196391 WLS196391:WLT196391 WVO196391:WVP196391 G261927:H261927 JC261927:JD261927 SY261927:SZ261927 ACU261927:ACV261927 AMQ261927:AMR261927 AWM261927:AWN261927 BGI261927:BGJ261927 BQE261927:BQF261927 CAA261927:CAB261927 CJW261927:CJX261927 CTS261927:CTT261927 DDO261927:DDP261927 DNK261927:DNL261927 DXG261927:DXH261927 EHC261927:EHD261927 EQY261927:EQZ261927 FAU261927:FAV261927 FKQ261927:FKR261927 FUM261927:FUN261927 GEI261927:GEJ261927 GOE261927:GOF261927 GYA261927:GYB261927 HHW261927:HHX261927 HRS261927:HRT261927 IBO261927:IBP261927 ILK261927:ILL261927 IVG261927:IVH261927 JFC261927:JFD261927 JOY261927:JOZ261927 JYU261927:JYV261927 KIQ261927:KIR261927 KSM261927:KSN261927 LCI261927:LCJ261927 LME261927:LMF261927 LWA261927:LWB261927 MFW261927:MFX261927 MPS261927:MPT261927 MZO261927:MZP261927 NJK261927:NJL261927 NTG261927:NTH261927 ODC261927:ODD261927 OMY261927:OMZ261927 OWU261927:OWV261927 PGQ261927:PGR261927 PQM261927:PQN261927 QAI261927:QAJ261927 QKE261927:QKF261927 QUA261927:QUB261927 RDW261927:RDX261927 RNS261927:RNT261927 RXO261927:RXP261927 SHK261927:SHL261927 SRG261927:SRH261927 TBC261927:TBD261927 TKY261927:TKZ261927 TUU261927:TUV261927 UEQ261927:UER261927 UOM261927:UON261927 UYI261927:UYJ261927 VIE261927:VIF261927 VSA261927:VSB261927 WBW261927:WBX261927 WLS261927:WLT261927 WVO261927:WVP261927 G327463:H327463 JC327463:JD327463 SY327463:SZ327463 ACU327463:ACV327463 AMQ327463:AMR327463 AWM327463:AWN327463 BGI327463:BGJ327463 BQE327463:BQF327463 CAA327463:CAB327463 CJW327463:CJX327463 CTS327463:CTT327463 DDO327463:DDP327463 DNK327463:DNL327463 DXG327463:DXH327463 EHC327463:EHD327463 EQY327463:EQZ327463 FAU327463:FAV327463 FKQ327463:FKR327463 FUM327463:FUN327463 GEI327463:GEJ327463 GOE327463:GOF327463 GYA327463:GYB327463 HHW327463:HHX327463 HRS327463:HRT327463 IBO327463:IBP327463 ILK327463:ILL327463 IVG327463:IVH327463 JFC327463:JFD327463 JOY327463:JOZ327463 JYU327463:JYV327463 KIQ327463:KIR327463 KSM327463:KSN327463 LCI327463:LCJ327463 LME327463:LMF327463 LWA327463:LWB327463 MFW327463:MFX327463 MPS327463:MPT327463 MZO327463:MZP327463 NJK327463:NJL327463 NTG327463:NTH327463 ODC327463:ODD327463 OMY327463:OMZ327463 OWU327463:OWV327463 PGQ327463:PGR327463 PQM327463:PQN327463 QAI327463:QAJ327463 QKE327463:QKF327463 QUA327463:QUB327463 RDW327463:RDX327463 RNS327463:RNT327463 RXO327463:RXP327463 SHK327463:SHL327463 SRG327463:SRH327463 TBC327463:TBD327463 TKY327463:TKZ327463 TUU327463:TUV327463 UEQ327463:UER327463 UOM327463:UON327463 UYI327463:UYJ327463 VIE327463:VIF327463 VSA327463:VSB327463 WBW327463:WBX327463 WLS327463:WLT327463 WVO327463:WVP327463 G392999:H392999 JC392999:JD392999 SY392999:SZ392999 ACU392999:ACV392999 AMQ392999:AMR392999 AWM392999:AWN392999 BGI392999:BGJ392999 BQE392999:BQF392999 CAA392999:CAB392999 CJW392999:CJX392999 CTS392999:CTT392999 DDO392999:DDP392999 DNK392999:DNL392999 DXG392999:DXH392999 EHC392999:EHD392999 EQY392999:EQZ392999 FAU392999:FAV392999 FKQ392999:FKR392999 FUM392999:FUN392999 GEI392999:GEJ392999 GOE392999:GOF392999 GYA392999:GYB392999 HHW392999:HHX392999 HRS392999:HRT392999 IBO392999:IBP392999 ILK392999:ILL392999 IVG392999:IVH392999 JFC392999:JFD392999 JOY392999:JOZ392999 JYU392999:JYV392999 KIQ392999:KIR392999 KSM392999:KSN392999 LCI392999:LCJ392999 LME392999:LMF392999 LWA392999:LWB392999 MFW392999:MFX392999 MPS392999:MPT392999 MZO392999:MZP392999 NJK392999:NJL392999 NTG392999:NTH392999 ODC392999:ODD392999 OMY392999:OMZ392999 OWU392999:OWV392999 PGQ392999:PGR392999 PQM392999:PQN392999 QAI392999:QAJ392999 QKE392999:QKF392999 QUA392999:QUB392999 RDW392999:RDX392999 RNS392999:RNT392999 RXO392999:RXP392999 SHK392999:SHL392999 SRG392999:SRH392999 TBC392999:TBD392999 TKY392999:TKZ392999 TUU392999:TUV392999 UEQ392999:UER392999 UOM392999:UON392999 UYI392999:UYJ392999 VIE392999:VIF392999 VSA392999:VSB392999 WBW392999:WBX392999 WLS392999:WLT392999 WVO392999:WVP392999 G458535:H458535 JC458535:JD458535 SY458535:SZ458535 ACU458535:ACV458535 AMQ458535:AMR458535 AWM458535:AWN458535 BGI458535:BGJ458535 BQE458535:BQF458535 CAA458535:CAB458535 CJW458535:CJX458535 CTS458535:CTT458535 DDO458535:DDP458535 DNK458535:DNL458535 DXG458535:DXH458535 EHC458535:EHD458535 EQY458535:EQZ458535 FAU458535:FAV458535 FKQ458535:FKR458535 FUM458535:FUN458535 GEI458535:GEJ458535 GOE458535:GOF458535 GYA458535:GYB458535 HHW458535:HHX458535 HRS458535:HRT458535 IBO458535:IBP458535 ILK458535:ILL458535 IVG458535:IVH458535 JFC458535:JFD458535 JOY458535:JOZ458535 JYU458535:JYV458535 KIQ458535:KIR458535 KSM458535:KSN458535 LCI458535:LCJ458535 LME458535:LMF458535 LWA458535:LWB458535 MFW458535:MFX458535 MPS458535:MPT458535 MZO458535:MZP458535 NJK458535:NJL458535 NTG458535:NTH458535 ODC458535:ODD458535 OMY458535:OMZ458535 OWU458535:OWV458535 PGQ458535:PGR458535 PQM458535:PQN458535 QAI458535:QAJ458535 QKE458535:QKF458535 QUA458535:QUB458535 RDW458535:RDX458535 RNS458535:RNT458535 RXO458535:RXP458535 SHK458535:SHL458535 SRG458535:SRH458535 TBC458535:TBD458535 TKY458535:TKZ458535 TUU458535:TUV458535 UEQ458535:UER458535 UOM458535:UON458535 UYI458535:UYJ458535 VIE458535:VIF458535 VSA458535:VSB458535 WBW458535:WBX458535 WLS458535:WLT458535 WVO458535:WVP458535 G524071:H524071 JC524071:JD524071 SY524071:SZ524071 ACU524071:ACV524071 AMQ524071:AMR524071 AWM524071:AWN524071 BGI524071:BGJ524071 BQE524071:BQF524071 CAA524071:CAB524071 CJW524071:CJX524071 CTS524071:CTT524071 DDO524071:DDP524071 DNK524071:DNL524071 DXG524071:DXH524071 EHC524071:EHD524071 EQY524071:EQZ524071 FAU524071:FAV524071 FKQ524071:FKR524071 FUM524071:FUN524071 GEI524071:GEJ524071 GOE524071:GOF524071 GYA524071:GYB524071 HHW524071:HHX524071 HRS524071:HRT524071 IBO524071:IBP524071 ILK524071:ILL524071 IVG524071:IVH524071 JFC524071:JFD524071 JOY524071:JOZ524071 JYU524071:JYV524071 KIQ524071:KIR524071 KSM524071:KSN524071 LCI524071:LCJ524071 LME524071:LMF524071 LWA524071:LWB524071 MFW524071:MFX524071 MPS524071:MPT524071 MZO524071:MZP524071 NJK524071:NJL524071 NTG524071:NTH524071 ODC524071:ODD524071 OMY524071:OMZ524071 OWU524071:OWV524071 PGQ524071:PGR524071 PQM524071:PQN524071 QAI524071:QAJ524071 QKE524071:QKF524071 QUA524071:QUB524071 RDW524071:RDX524071 RNS524071:RNT524071 RXO524071:RXP524071 SHK524071:SHL524071 SRG524071:SRH524071 TBC524071:TBD524071 TKY524071:TKZ524071 TUU524071:TUV524071 UEQ524071:UER524071 UOM524071:UON524071 UYI524071:UYJ524071 VIE524071:VIF524071 VSA524071:VSB524071 WBW524071:WBX524071 WLS524071:WLT524071 WVO524071:WVP524071 G589607:H589607 JC589607:JD589607 SY589607:SZ589607 ACU589607:ACV589607 AMQ589607:AMR589607 AWM589607:AWN589607 BGI589607:BGJ589607 BQE589607:BQF589607 CAA589607:CAB589607 CJW589607:CJX589607 CTS589607:CTT589607 DDO589607:DDP589607 DNK589607:DNL589607 DXG589607:DXH589607 EHC589607:EHD589607 EQY589607:EQZ589607 FAU589607:FAV589607 FKQ589607:FKR589607 FUM589607:FUN589607 GEI589607:GEJ589607 GOE589607:GOF589607 GYA589607:GYB589607 HHW589607:HHX589607 HRS589607:HRT589607 IBO589607:IBP589607 ILK589607:ILL589607 IVG589607:IVH589607 JFC589607:JFD589607 JOY589607:JOZ589607 JYU589607:JYV589607 KIQ589607:KIR589607 KSM589607:KSN589607 LCI589607:LCJ589607 LME589607:LMF589607 LWA589607:LWB589607 MFW589607:MFX589607 MPS589607:MPT589607 MZO589607:MZP589607 NJK589607:NJL589607 NTG589607:NTH589607 ODC589607:ODD589607 OMY589607:OMZ589607 OWU589607:OWV589607 PGQ589607:PGR589607 PQM589607:PQN589607 QAI589607:QAJ589607 QKE589607:QKF589607 QUA589607:QUB589607 RDW589607:RDX589607 RNS589607:RNT589607 RXO589607:RXP589607 SHK589607:SHL589607 SRG589607:SRH589607 TBC589607:TBD589607 TKY589607:TKZ589607 TUU589607:TUV589607 UEQ589607:UER589607 UOM589607:UON589607 UYI589607:UYJ589607 VIE589607:VIF589607 VSA589607:VSB589607 WBW589607:WBX589607 WLS589607:WLT589607 WVO589607:WVP589607 G655143:H655143 JC655143:JD655143 SY655143:SZ655143 ACU655143:ACV655143 AMQ655143:AMR655143 AWM655143:AWN655143 BGI655143:BGJ655143 BQE655143:BQF655143 CAA655143:CAB655143 CJW655143:CJX655143 CTS655143:CTT655143 DDO655143:DDP655143 DNK655143:DNL655143 DXG655143:DXH655143 EHC655143:EHD655143 EQY655143:EQZ655143 FAU655143:FAV655143 FKQ655143:FKR655143 FUM655143:FUN655143 GEI655143:GEJ655143 GOE655143:GOF655143 GYA655143:GYB655143 HHW655143:HHX655143 HRS655143:HRT655143 IBO655143:IBP655143 ILK655143:ILL655143 IVG655143:IVH655143 JFC655143:JFD655143 JOY655143:JOZ655143 JYU655143:JYV655143 KIQ655143:KIR655143 KSM655143:KSN655143 LCI655143:LCJ655143 LME655143:LMF655143 LWA655143:LWB655143 MFW655143:MFX655143 MPS655143:MPT655143 MZO655143:MZP655143 NJK655143:NJL655143 NTG655143:NTH655143 ODC655143:ODD655143 OMY655143:OMZ655143 OWU655143:OWV655143 PGQ655143:PGR655143 PQM655143:PQN655143 QAI655143:QAJ655143 QKE655143:QKF655143 QUA655143:QUB655143 RDW655143:RDX655143 RNS655143:RNT655143 RXO655143:RXP655143 SHK655143:SHL655143 SRG655143:SRH655143 TBC655143:TBD655143 TKY655143:TKZ655143 TUU655143:TUV655143 UEQ655143:UER655143 UOM655143:UON655143 UYI655143:UYJ655143 VIE655143:VIF655143 VSA655143:VSB655143 WBW655143:WBX655143 WLS655143:WLT655143 WVO655143:WVP655143 G720679:H720679 JC720679:JD720679 SY720679:SZ720679 ACU720679:ACV720679 AMQ720679:AMR720679 AWM720679:AWN720679 BGI720679:BGJ720679 BQE720679:BQF720679 CAA720679:CAB720679 CJW720679:CJX720679 CTS720679:CTT720679 DDO720679:DDP720679 DNK720679:DNL720679 DXG720679:DXH720679 EHC720679:EHD720679 EQY720679:EQZ720679 FAU720679:FAV720679 FKQ720679:FKR720679 FUM720679:FUN720679 GEI720679:GEJ720679 GOE720679:GOF720679 GYA720679:GYB720679 HHW720679:HHX720679 HRS720679:HRT720679 IBO720679:IBP720679 ILK720679:ILL720679 IVG720679:IVH720679 JFC720679:JFD720679 JOY720679:JOZ720679 JYU720679:JYV720679 KIQ720679:KIR720679 KSM720679:KSN720679 LCI720679:LCJ720679 LME720679:LMF720679 LWA720679:LWB720679 MFW720679:MFX720679 MPS720679:MPT720679 MZO720679:MZP720679 NJK720679:NJL720679 NTG720679:NTH720679 ODC720679:ODD720679 OMY720679:OMZ720679 OWU720679:OWV720679 PGQ720679:PGR720679 PQM720679:PQN720679 QAI720679:QAJ720679 QKE720679:QKF720679 QUA720679:QUB720679 RDW720679:RDX720679 RNS720679:RNT720679 RXO720679:RXP720679 SHK720679:SHL720679 SRG720679:SRH720679 TBC720679:TBD720679 TKY720679:TKZ720679 TUU720679:TUV720679 UEQ720679:UER720679 UOM720679:UON720679 UYI720679:UYJ720679 VIE720679:VIF720679 VSA720679:VSB720679 WBW720679:WBX720679 WLS720679:WLT720679 WVO720679:WVP720679 G786215:H786215 JC786215:JD786215 SY786215:SZ786215 ACU786215:ACV786215 AMQ786215:AMR786215 AWM786215:AWN786215 BGI786215:BGJ786215 BQE786215:BQF786215 CAA786215:CAB786215 CJW786215:CJX786215 CTS786215:CTT786215 DDO786215:DDP786215 DNK786215:DNL786215 DXG786215:DXH786215 EHC786215:EHD786215 EQY786215:EQZ786215 FAU786215:FAV786215 FKQ786215:FKR786215 FUM786215:FUN786215 GEI786215:GEJ786215 GOE786215:GOF786215 GYA786215:GYB786215 HHW786215:HHX786215 HRS786215:HRT786215 IBO786215:IBP786215 ILK786215:ILL786215 IVG786215:IVH786215 JFC786215:JFD786215 JOY786215:JOZ786215 JYU786215:JYV786215 KIQ786215:KIR786215 KSM786215:KSN786215 LCI786215:LCJ786215 LME786215:LMF786215 LWA786215:LWB786215 MFW786215:MFX786215 MPS786215:MPT786215 MZO786215:MZP786215 NJK786215:NJL786215 NTG786215:NTH786215 ODC786215:ODD786215 OMY786215:OMZ786215 OWU786215:OWV786215 PGQ786215:PGR786215 PQM786215:PQN786215 QAI786215:QAJ786215 QKE786215:QKF786215 QUA786215:QUB786215 RDW786215:RDX786215 RNS786215:RNT786215 RXO786215:RXP786215 SHK786215:SHL786215 SRG786215:SRH786215 TBC786215:TBD786215 TKY786215:TKZ786215 TUU786215:TUV786215 UEQ786215:UER786215 UOM786215:UON786215 UYI786215:UYJ786215 VIE786215:VIF786215 VSA786215:VSB786215 WBW786215:WBX786215 WLS786215:WLT786215 WVO786215:WVP786215 G851751:H851751 JC851751:JD851751 SY851751:SZ851751 ACU851751:ACV851751 AMQ851751:AMR851751 AWM851751:AWN851751 BGI851751:BGJ851751 BQE851751:BQF851751 CAA851751:CAB851751 CJW851751:CJX851751 CTS851751:CTT851751 DDO851751:DDP851751 DNK851751:DNL851751 DXG851751:DXH851751 EHC851751:EHD851751 EQY851751:EQZ851751 FAU851751:FAV851751 FKQ851751:FKR851751 FUM851751:FUN851751 GEI851751:GEJ851751 GOE851751:GOF851751 GYA851751:GYB851751 HHW851751:HHX851751 HRS851751:HRT851751 IBO851751:IBP851751 ILK851751:ILL851751 IVG851751:IVH851751 JFC851751:JFD851751 JOY851751:JOZ851751 JYU851751:JYV851751 KIQ851751:KIR851751 KSM851751:KSN851751 LCI851751:LCJ851751 LME851751:LMF851751 LWA851751:LWB851751 MFW851751:MFX851751 MPS851751:MPT851751 MZO851751:MZP851751 NJK851751:NJL851751 NTG851751:NTH851751 ODC851751:ODD851751 OMY851751:OMZ851751 OWU851751:OWV851751 PGQ851751:PGR851751 PQM851751:PQN851751 QAI851751:QAJ851751 QKE851751:QKF851751 QUA851751:QUB851751 RDW851751:RDX851751 RNS851751:RNT851751 RXO851751:RXP851751 SHK851751:SHL851751 SRG851751:SRH851751 TBC851751:TBD851751 TKY851751:TKZ851751 TUU851751:TUV851751 UEQ851751:UER851751 UOM851751:UON851751 UYI851751:UYJ851751 VIE851751:VIF851751 VSA851751:VSB851751 WBW851751:WBX851751 WLS851751:WLT851751 WVO851751:WVP851751 G917287:H917287 JC917287:JD917287 SY917287:SZ917287 ACU917287:ACV917287 AMQ917287:AMR917287 AWM917287:AWN917287 BGI917287:BGJ917287 BQE917287:BQF917287 CAA917287:CAB917287 CJW917287:CJX917287 CTS917287:CTT917287 DDO917287:DDP917287 DNK917287:DNL917287 DXG917287:DXH917287 EHC917287:EHD917287 EQY917287:EQZ917287 FAU917287:FAV917287 FKQ917287:FKR917287 FUM917287:FUN917287 GEI917287:GEJ917287 GOE917287:GOF917287 GYA917287:GYB917287 HHW917287:HHX917287 HRS917287:HRT917287 IBO917287:IBP917287 ILK917287:ILL917287 IVG917287:IVH917287 JFC917287:JFD917287 JOY917287:JOZ917287 JYU917287:JYV917287 KIQ917287:KIR917287 KSM917287:KSN917287 LCI917287:LCJ917287 LME917287:LMF917287 LWA917287:LWB917287 MFW917287:MFX917287 MPS917287:MPT917287 MZO917287:MZP917287 NJK917287:NJL917287 NTG917287:NTH917287 ODC917287:ODD917287 OMY917287:OMZ917287 OWU917287:OWV917287 PGQ917287:PGR917287 PQM917287:PQN917287 QAI917287:QAJ917287 QKE917287:QKF917287 QUA917287:QUB917287 RDW917287:RDX917287 RNS917287:RNT917287 RXO917287:RXP917287 SHK917287:SHL917287 SRG917287:SRH917287 TBC917287:TBD917287 TKY917287:TKZ917287 TUU917287:TUV917287 UEQ917287:UER917287 UOM917287:UON917287 UYI917287:UYJ917287 VIE917287:VIF917287 VSA917287:VSB917287 WBW917287:WBX917287 WLS917287:WLT917287 WVO917287:WVP917287 G982823:H982823 JC982823:JD982823 SY982823:SZ982823 ACU982823:ACV982823 AMQ982823:AMR982823 AWM982823:AWN982823 BGI982823:BGJ982823 BQE982823:BQF982823 CAA982823:CAB982823 CJW982823:CJX982823 CTS982823:CTT982823 DDO982823:DDP982823 DNK982823:DNL982823 DXG982823:DXH982823 EHC982823:EHD982823 EQY982823:EQZ982823 FAU982823:FAV982823 FKQ982823:FKR982823 FUM982823:FUN982823 GEI982823:GEJ982823 GOE982823:GOF982823 GYA982823:GYB982823 HHW982823:HHX982823 HRS982823:HRT982823 IBO982823:IBP982823 ILK982823:ILL982823 IVG982823:IVH982823 JFC982823:JFD982823 JOY982823:JOZ982823 JYU982823:JYV982823 KIQ982823:KIR982823 KSM982823:KSN982823 LCI982823:LCJ982823 LME982823:LMF982823 LWA982823:LWB982823 MFW982823:MFX982823 MPS982823:MPT982823 MZO982823:MZP982823 NJK982823:NJL982823 NTG982823:NTH982823 ODC982823:ODD982823 OMY982823:OMZ982823 OWU982823:OWV982823 PGQ982823:PGR982823 PQM982823:PQN982823 QAI982823:QAJ982823 QKE982823:QKF982823 QUA982823:QUB982823 RDW982823:RDX982823 RNS982823:RNT982823 RXO982823:RXP982823 SHK982823:SHL982823 SRG982823:SRH982823 TBC982823:TBD982823 TKY982823:TKZ982823 TUU982823:TUV982823 UEQ982823:UER982823 UOM982823:UON982823 UYI982823:UYJ982823 VIE982823:VIF982823 VSA982823:VSB982823 WBW982823:WBX982823 WLS982823:WLT982823 WVO982823:WVP982823 G41:H41 JC41:JD41 SY41:SZ41 ACU41:ACV41 AMQ41:AMR41 AWM41:AWN41 BGI41:BGJ41 BQE41:BQF41 CAA41:CAB41 CJW41:CJX41 CTS41:CTT41 DDO41:DDP41 DNK41:DNL41 DXG41:DXH41 EHC41:EHD41 EQY41:EQZ41 FAU41:FAV41 FKQ41:FKR41 FUM41:FUN41 GEI41:GEJ41 GOE41:GOF41 GYA41:GYB41 HHW41:HHX41 HRS41:HRT41 IBO41:IBP41 ILK41:ILL41 IVG41:IVH41 JFC41:JFD41 JOY41:JOZ41 JYU41:JYV41 KIQ41:KIR41 KSM41:KSN41 LCI41:LCJ41 LME41:LMF41 LWA41:LWB41 MFW41:MFX41 MPS41:MPT41 MZO41:MZP41 NJK41:NJL41 NTG41:NTH41 ODC41:ODD41 OMY41:OMZ41 OWU41:OWV41 PGQ41:PGR41 PQM41:PQN41 QAI41:QAJ41 QKE41:QKF41 QUA41:QUB41 RDW41:RDX41 RNS41:RNT41 RXO41:RXP41 SHK41:SHL41 SRG41:SRH41 TBC41:TBD41 TKY41:TKZ41 TUU41:TUV41 UEQ41:UER41 UOM41:UON41 UYI41:UYJ41 VIE41:VIF41 VSA41:VSB41 WBW41:WBX41 WLS41:WLT41 WVO41:WVP41 G65328:H65328 JC65328:JD65328 SY65328:SZ65328 ACU65328:ACV65328 AMQ65328:AMR65328 AWM65328:AWN65328 BGI65328:BGJ65328 BQE65328:BQF65328 CAA65328:CAB65328 CJW65328:CJX65328 CTS65328:CTT65328 DDO65328:DDP65328 DNK65328:DNL65328 DXG65328:DXH65328 EHC65328:EHD65328 EQY65328:EQZ65328 FAU65328:FAV65328 FKQ65328:FKR65328 FUM65328:FUN65328 GEI65328:GEJ65328 GOE65328:GOF65328 GYA65328:GYB65328 HHW65328:HHX65328 HRS65328:HRT65328 IBO65328:IBP65328 ILK65328:ILL65328 IVG65328:IVH65328 JFC65328:JFD65328 JOY65328:JOZ65328 JYU65328:JYV65328 KIQ65328:KIR65328 KSM65328:KSN65328 LCI65328:LCJ65328 LME65328:LMF65328 LWA65328:LWB65328 MFW65328:MFX65328 MPS65328:MPT65328 MZO65328:MZP65328 NJK65328:NJL65328 NTG65328:NTH65328 ODC65328:ODD65328 OMY65328:OMZ65328 OWU65328:OWV65328 PGQ65328:PGR65328 PQM65328:PQN65328 QAI65328:QAJ65328 QKE65328:QKF65328 QUA65328:QUB65328 RDW65328:RDX65328 RNS65328:RNT65328 RXO65328:RXP65328 SHK65328:SHL65328 SRG65328:SRH65328 TBC65328:TBD65328 TKY65328:TKZ65328 TUU65328:TUV65328 UEQ65328:UER65328 UOM65328:UON65328 UYI65328:UYJ65328 VIE65328:VIF65328 VSA65328:VSB65328 WBW65328:WBX65328 WLS65328:WLT65328 WVO65328:WVP65328 G130864:H130864 JC130864:JD130864 SY130864:SZ130864 ACU130864:ACV130864 AMQ130864:AMR130864 AWM130864:AWN130864 BGI130864:BGJ130864 BQE130864:BQF130864 CAA130864:CAB130864 CJW130864:CJX130864 CTS130864:CTT130864 DDO130864:DDP130864 DNK130864:DNL130864 DXG130864:DXH130864 EHC130864:EHD130864 EQY130864:EQZ130864 FAU130864:FAV130864 FKQ130864:FKR130864 FUM130864:FUN130864 GEI130864:GEJ130864 GOE130864:GOF130864 GYA130864:GYB130864 HHW130864:HHX130864 HRS130864:HRT130864 IBO130864:IBP130864 ILK130864:ILL130864 IVG130864:IVH130864 JFC130864:JFD130864 JOY130864:JOZ130864 JYU130864:JYV130864 KIQ130864:KIR130864 KSM130864:KSN130864 LCI130864:LCJ130864 LME130864:LMF130864 LWA130864:LWB130864 MFW130864:MFX130864 MPS130864:MPT130864 MZO130864:MZP130864 NJK130864:NJL130864 NTG130864:NTH130864 ODC130864:ODD130864 OMY130864:OMZ130864 OWU130864:OWV130864 PGQ130864:PGR130864 PQM130864:PQN130864 QAI130864:QAJ130864 QKE130864:QKF130864 QUA130864:QUB130864 RDW130864:RDX130864 RNS130864:RNT130864 RXO130864:RXP130864 SHK130864:SHL130864 SRG130864:SRH130864 TBC130864:TBD130864 TKY130864:TKZ130864 TUU130864:TUV130864 UEQ130864:UER130864 UOM130864:UON130864 UYI130864:UYJ130864 VIE130864:VIF130864 VSA130864:VSB130864 WBW130864:WBX130864 WLS130864:WLT130864 WVO130864:WVP130864 G196400:H196400 JC196400:JD196400 SY196400:SZ196400 ACU196400:ACV196400 AMQ196400:AMR196400 AWM196400:AWN196400 BGI196400:BGJ196400 BQE196400:BQF196400 CAA196400:CAB196400 CJW196400:CJX196400 CTS196400:CTT196400 DDO196400:DDP196400 DNK196400:DNL196400 DXG196400:DXH196400 EHC196400:EHD196400 EQY196400:EQZ196400 FAU196400:FAV196400 FKQ196400:FKR196400 FUM196400:FUN196400 GEI196400:GEJ196400 GOE196400:GOF196400 GYA196400:GYB196400 HHW196400:HHX196400 HRS196400:HRT196400 IBO196400:IBP196400 ILK196400:ILL196400 IVG196400:IVH196400 JFC196400:JFD196400 JOY196400:JOZ196400 JYU196400:JYV196400 KIQ196400:KIR196400 KSM196400:KSN196400 LCI196400:LCJ196400 LME196400:LMF196400 LWA196400:LWB196400 MFW196400:MFX196400 MPS196400:MPT196400 MZO196400:MZP196400 NJK196400:NJL196400 NTG196400:NTH196400 ODC196400:ODD196400 OMY196400:OMZ196400 OWU196400:OWV196400 PGQ196400:PGR196400 PQM196400:PQN196400 QAI196400:QAJ196400 QKE196400:QKF196400 QUA196400:QUB196400 RDW196400:RDX196400 RNS196400:RNT196400 RXO196400:RXP196400 SHK196400:SHL196400 SRG196400:SRH196400 TBC196400:TBD196400 TKY196400:TKZ196400 TUU196400:TUV196400 UEQ196400:UER196400 UOM196400:UON196400 UYI196400:UYJ196400 VIE196400:VIF196400 VSA196400:VSB196400 WBW196400:WBX196400 WLS196400:WLT196400 WVO196400:WVP196400 G261936:H261936 JC261936:JD261936 SY261936:SZ261936 ACU261936:ACV261936 AMQ261936:AMR261936 AWM261936:AWN261936 BGI261936:BGJ261936 BQE261936:BQF261936 CAA261936:CAB261936 CJW261936:CJX261936 CTS261936:CTT261936 DDO261936:DDP261936 DNK261936:DNL261936 DXG261936:DXH261936 EHC261936:EHD261936 EQY261936:EQZ261936 FAU261936:FAV261936 FKQ261936:FKR261936 FUM261936:FUN261936 GEI261936:GEJ261936 GOE261936:GOF261936 GYA261936:GYB261936 HHW261936:HHX261936 HRS261936:HRT261936 IBO261936:IBP261936 ILK261936:ILL261936 IVG261936:IVH261936 JFC261936:JFD261936 JOY261936:JOZ261936 JYU261936:JYV261936 KIQ261936:KIR261936 KSM261936:KSN261936 LCI261936:LCJ261936 LME261936:LMF261936 LWA261936:LWB261936 MFW261936:MFX261936 MPS261936:MPT261936 MZO261936:MZP261936 NJK261936:NJL261936 NTG261936:NTH261936 ODC261936:ODD261936 OMY261936:OMZ261936 OWU261936:OWV261936 PGQ261936:PGR261936 PQM261936:PQN261936 QAI261936:QAJ261936 QKE261936:QKF261936 QUA261936:QUB261936 RDW261936:RDX261936 RNS261936:RNT261936 RXO261936:RXP261936 SHK261936:SHL261936 SRG261936:SRH261936 TBC261936:TBD261936 TKY261936:TKZ261936 TUU261936:TUV261936 UEQ261936:UER261936 UOM261936:UON261936 UYI261936:UYJ261936 VIE261936:VIF261936 VSA261936:VSB261936 WBW261936:WBX261936 WLS261936:WLT261936 WVO261936:WVP261936 G327472:H327472 JC327472:JD327472 SY327472:SZ327472 ACU327472:ACV327472 AMQ327472:AMR327472 AWM327472:AWN327472 BGI327472:BGJ327472 BQE327472:BQF327472 CAA327472:CAB327472 CJW327472:CJX327472 CTS327472:CTT327472 DDO327472:DDP327472 DNK327472:DNL327472 DXG327472:DXH327472 EHC327472:EHD327472 EQY327472:EQZ327472 FAU327472:FAV327472 FKQ327472:FKR327472 FUM327472:FUN327472 GEI327472:GEJ327472 GOE327472:GOF327472 GYA327472:GYB327472 HHW327472:HHX327472 HRS327472:HRT327472 IBO327472:IBP327472 ILK327472:ILL327472 IVG327472:IVH327472 JFC327472:JFD327472 JOY327472:JOZ327472 JYU327472:JYV327472 KIQ327472:KIR327472 KSM327472:KSN327472 LCI327472:LCJ327472 LME327472:LMF327472 LWA327472:LWB327472 MFW327472:MFX327472 MPS327472:MPT327472 MZO327472:MZP327472 NJK327472:NJL327472 NTG327472:NTH327472 ODC327472:ODD327472 OMY327472:OMZ327472 OWU327472:OWV327472 PGQ327472:PGR327472 PQM327472:PQN327472 QAI327472:QAJ327472 QKE327472:QKF327472 QUA327472:QUB327472 RDW327472:RDX327472 RNS327472:RNT327472 RXO327472:RXP327472 SHK327472:SHL327472 SRG327472:SRH327472 TBC327472:TBD327472 TKY327472:TKZ327472 TUU327472:TUV327472 UEQ327472:UER327472 UOM327472:UON327472 UYI327472:UYJ327472 VIE327472:VIF327472 VSA327472:VSB327472 WBW327472:WBX327472 WLS327472:WLT327472 WVO327472:WVP327472 G393008:H393008 JC393008:JD393008 SY393008:SZ393008 ACU393008:ACV393008 AMQ393008:AMR393008 AWM393008:AWN393008 BGI393008:BGJ393008 BQE393008:BQF393008 CAA393008:CAB393008 CJW393008:CJX393008 CTS393008:CTT393008 DDO393008:DDP393008 DNK393008:DNL393008 DXG393008:DXH393008 EHC393008:EHD393008 EQY393008:EQZ393008 FAU393008:FAV393008 FKQ393008:FKR393008 FUM393008:FUN393008 GEI393008:GEJ393008 GOE393008:GOF393008 GYA393008:GYB393008 HHW393008:HHX393008 HRS393008:HRT393008 IBO393008:IBP393008 ILK393008:ILL393008 IVG393008:IVH393008 JFC393008:JFD393008 JOY393008:JOZ393008 JYU393008:JYV393008 KIQ393008:KIR393008 KSM393008:KSN393008 LCI393008:LCJ393008 LME393008:LMF393008 LWA393008:LWB393008 MFW393008:MFX393008 MPS393008:MPT393008 MZO393008:MZP393008 NJK393008:NJL393008 NTG393008:NTH393008 ODC393008:ODD393008 OMY393008:OMZ393008 OWU393008:OWV393008 PGQ393008:PGR393008 PQM393008:PQN393008 QAI393008:QAJ393008 QKE393008:QKF393008 QUA393008:QUB393008 RDW393008:RDX393008 RNS393008:RNT393008 RXO393008:RXP393008 SHK393008:SHL393008 SRG393008:SRH393008 TBC393008:TBD393008 TKY393008:TKZ393008 TUU393008:TUV393008 UEQ393008:UER393008 UOM393008:UON393008 UYI393008:UYJ393008 VIE393008:VIF393008 VSA393008:VSB393008 WBW393008:WBX393008 WLS393008:WLT393008 WVO393008:WVP393008 G458544:H458544 JC458544:JD458544 SY458544:SZ458544 ACU458544:ACV458544 AMQ458544:AMR458544 AWM458544:AWN458544 BGI458544:BGJ458544 BQE458544:BQF458544 CAA458544:CAB458544 CJW458544:CJX458544 CTS458544:CTT458544 DDO458544:DDP458544 DNK458544:DNL458544 DXG458544:DXH458544 EHC458544:EHD458544 EQY458544:EQZ458544 FAU458544:FAV458544 FKQ458544:FKR458544 FUM458544:FUN458544 GEI458544:GEJ458544 GOE458544:GOF458544 GYA458544:GYB458544 HHW458544:HHX458544 HRS458544:HRT458544 IBO458544:IBP458544 ILK458544:ILL458544 IVG458544:IVH458544 JFC458544:JFD458544 JOY458544:JOZ458544 JYU458544:JYV458544 KIQ458544:KIR458544 KSM458544:KSN458544 LCI458544:LCJ458544 LME458544:LMF458544 LWA458544:LWB458544 MFW458544:MFX458544 MPS458544:MPT458544 MZO458544:MZP458544 NJK458544:NJL458544 NTG458544:NTH458544 ODC458544:ODD458544 OMY458544:OMZ458544 OWU458544:OWV458544 PGQ458544:PGR458544 PQM458544:PQN458544 QAI458544:QAJ458544 QKE458544:QKF458544 QUA458544:QUB458544 RDW458544:RDX458544 RNS458544:RNT458544 RXO458544:RXP458544 SHK458544:SHL458544 SRG458544:SRH458544 TBC458544:TBD458544 TKY458544:TKZ458544 TUU458544:TUV458544 UEQ458544:UER458544 UOM458544:UON458544 UYI458544:UYJ458544 VIE458544:VIF458544 VSA458544:VSB458544 WBW458544:WBX458544 WLS458544:WLT458544 WVO458544:WVP458544 G524080:H524080 JC524080:JD524080 SY524080:SZ524080 ACU524080:ACV524080 AMQ524080:AMR524080 AWM524080:AWN524080 BGI524080:BGJ524080 BQE524080:BQF524080 CAA524080:CAB524080 CJW524080:CJX524080 CTS524080:CTT524080 DDO524080:DDP524080 DNK524080:DNL524080 DXG524080:DXH524080 EHC524080:EHD524080 EQY524080:EQZ524080 FAU524080:FAV524080 FKQ524080:FKR524080 FUM524080:FUN524080 GEI524080:GEJ524080 GOE524080:GOF524080 GYA524080:GYB524080 HHW524080:HHX524080 HRS524080:HRT524080 IBO524080:IBP524080 ILK524080:ILL524080 IVG524080:IVH524080 JFC524080:JFD524080 JOY524080:JOZ524080 JYU524080:JYV524080 KIQ524080:KIR524080 KSM524080:KSN524080 LCI524080:LCJ524080 LME524080:LMF524080 LWA524080:LWB524080 MFW524080:MFX524080 MPS524080:MPT524080 MZO524080:MZP524080 NJK524080:NJL524080 NTG524080:NTH524080 ODC524080:ODD524080 OMY524080:OMZ524080 OWU524080:OWV524080 PGQ524080:PGR524080 PQM524080:PQN524080 QAI524080:QAJ524080 QKE524080:QKF524080 QUA524080:QUB524080 RDW524080:RDX524080 RNS524080:RNT524080 RXO524080:RXP524080 SHK524080:SHL524080 SRG524080:SRH524080 TBC524080:TBD524080 TKY524080:TKZ524080 TUU524080:TUV524080 UEQ524080:UER524080 UOM524080:UON524080 UYI524080:UYJ524080 VIE524080:VIF524080 VSA524080:VSB524080 WBW524080:WBX524080 WLS524080:WLT524080 WVO524080:WVP524080 G589616:H589616 JC589616:JD589616 SY589616:SZ589616 ACU589616:ACV589616 AMQ589616:AMR589616 AWM589616:AWN589616 BGI589616:BGJ589616 BQE589616:BQF589616 CAA589616:CAB589616 CJW589616:CJX589616 CTS589616:CTT589616 DDO589616:DDP589616 DNK589616:DNL589616 DXG589616:DXH589616 EHC589616:EHD589616 EQY589616:EQZ589616 FAU589616:FAV589616 FKQ589616:FKR589616 FUM589616:FUN589616 GEI589616:GEJ589616 GOE589616:GOF589616 GYA589616:GYB589616 HHW589616:HHX589616 HRS589616:HRT589616 IBO589616:IBP589616 ILK589616:ILL589616 IVG589616:IVH589616 JFC589616:JFD589616 JOY589616:JOZ589616 JYU589616:JYV589616 KIQ589616:KIR589616 KSM589616:KSN589616 LCI589616:LCJ589616 LME589616:LMF589616 LWA589616:LWB589616 MFW589616:MFX589616 MPS589616:MPT589616 MZO589616:MZP589616 NJK589616:NJL589616 NTG589616:NTH589616 ODC589616:ODD589616 OMY589616:OMZ589616 OWU589616:OWV589616 PGQ589616:PGR589616 PQM589616:PQN589616 QAI589616:QAJ589616 QKE589616:QKF589616 QUA589616:QUB589616 RDW589616:RDX589616 RNS589616:RNT589616 RXO589616:RXP589616 SHK589616:SHL589616 SRG589616:SRH589616 TBC589616:TBD589616 TKY589616:TKZ589616 TUU589616:TUV589616 UEQ589616:UER589616 UOM589616:UON589616 UYI589616:UYJ589616 VIE589616:VIF589616 VSA589616:VSB589616 WBW589616:WBX589616 WLS589616:WLT589616 WVO589616:WVP589616 G655152:H655152 JC655152:JD655152 SY655152:SZ655152 ACU655152:ACV655152 AMQ655152:AMR655152 AWM655152:AWN655152 BGI655152:BGJ655152 BQE655152:BQF655152 CAA655152:CAB655152 CJW655152:CJX655152 CTS655152:CTT655152 DDO655152:DDP655152 DNK655152:DNL655152 DXG655152:DXH655152 EHC655152:EHD655152 EQY655152:EQZ655152 FAU655152:FAV655152 FKQ655152:FKR655152 FUM655152:FUN655152 GEI655152:GEJ655152 GOE655152:GOF655152 GYA655152:GYB655152 HHW655152:HHX655152 HRS655152:HRT655152 IBO655152:IBP655152 ILK655152:ILL655152 IVG655152:IVH655152 JFC655152:JFD655152 JOY655152:JOZ655152 JYU655152:JYV655152 KIQ655152:KIR655152 KSM655152:KSN655152 LCI655152:LCJ655152 LME655152:LMF655152 LWA655152:LWB655152 MFW655152:MFX655152 MPS655152:MPT655152 MZO655152:MZP655152 NJK655152:NJL655152 NTG655152:NTH655152 ODC655152:ODD655152 OMY655152:OMZ655152 OWU655152:OWV655152 PGQ655152:PGR655152 PQM655152:PQN655152 QAI655152:QAJ655152 QKE655152:QKF655152 QUA655152:QUB655152 RDW655152:RDX655152 RNS655152:RNT655152 RXO655152:RXP655152 SHK655152:SHL655152 SRG655152:SRH655152 TBC655152:TBD655152 TKY655152:TKZ655152 TUU655152:TUV655152 UEQ655152:UER655152 UOM655152:UON655152 UYI655152:UYJ655152 VIE655152:VIF655152 VSA655152:VSB655152 WBW655152:WBX655152 WLS655152:WLT655152 WVO655152:WVP655152 G720688:H720688 JC720688:JD720688 SY720688:SZ720688 ACU720688:ACV720688 AMQ720688:AMR720688 AWM720688:AWN720688 BGI720688:BGJ720688 BQE720688:BQF720688 CAA720688:CAB720688 CJW720688:CJX720688 CTS720688:CTT720688 DDO720688:DDP720688 DNK720688:DNL720688 DXG720688:DXH720688 EHC720688:EHD720688 EQY720688:EQZ720688 FAU720688:FAV720688 FKQ720688:FKR720688 FUM720688:FUN720688 GEI720688:GEJ720688 GOE720688:GOF720688 GYA720688:GYB720688 HHW720688:HHX720688 HRS720688:HRT720688 IBO720688:IBP720688 ILK720688:ILL720688 IVG720688:IVH720688 JFC720688:JFD720688 JOY720688:JOZ720688 JYU720688:JYV720688 KIQ720688:KIR720688 KSM720688:KSN720688 LCI720688:LCJ720688 LME720688:LMF720688 LWA720688:LWB720688 MFW720688:MFX720688 MPS720688:MPT720688 MZO720688:MZP720688 NJK720688:NJL720688 NTG720688:NTH720688 ODC720688:ODD720688 OMY720688:OMZ720688 OWU720688:OWV720688 PGQ720688:PGR720688 PQM720688:PQN720688 QAI720688:QAJ720688 QKE720688:QKF720688 QUA720688:QUB720688 RDW720688:RDX720688 RNS720688:RNT720688 RXO720688:RXP720688 SHK720688:SHL720688 SRG720688:SRH720688 TBC720688:TBD720688 TKY720688:TKZ720688 TUU720688:TUV720688 UEQ720688:UER720688 UOM720688:UON720688 UYI720688:UYJ720688 VIE720688:VIF720688 VSA720688:VSB720688 WBW720688:WBX720688 WLS720688:WLT720688 WVO720688:WVP720688 G786224:H786224 JC786224:JD786224 SY786224:SZ786224 ACU786224:ACV786224 AMQ786224:AMR786224 AWM786224:AWN786224 BGI786224:BGJ786224 BQE786224:BQF786224 CAA786224:CAB786224 CJW786224:CJX786224 CTS786224:CTT786224 DDO786224:DDP786224 DNK786224:DNL786224 DXG786224:DXH786224 EHC786224:EHD786224 EQY786224:EQZ786224 FAU786224:FAV786224 FKQ786224:FKR786224 FUM786224:FUN786224 GEI786224:GEJ786224 GOE786224:GOF786224 GYA786224:GYB786224 HHW786224:HHX786224 HRS786224:HRT786224 IBO786224:IBP786224 ILK786224:ILL786224 IVG786224:IVH786224 JFC786224:JFD786224 JOY786224:JOZ786224 JYU786224:JYV786224 KIQ786224:KIR786224 KSM786224:KSN786224 LCI786224:LCJ786224 LME786224:LMF786224 LWA786224:LWB786224 MFW786224:MFX786224 MPS786224:MPT786224 MZO786224:MZP786224 NJK786224:NJL786224 NTG786224:NTH786224 ODC786224:ODD786224 OMY786224:OMZ786224 OWU786224:OWV786224 PGQ786224:PGR786224 PQM786224:PQN786224 QAI786224:QAJ786224 QKE786224:QKF786224 QUA786224:QUB786224 RDW786224:RDX786224 RNS786224:RNT786224 RXO786224:RXP786224 SHK786224:SHL786224 SRG786224:SRH786224 TBC786224:TBD786224 TKY786224:TKZ786224 TUU786224:TUV786224 UEQ786224:UER786224 UOM786224:UON786224 UYI786224:UYJ786224 VIE786224:VIF786224 VSA786224:VSB786224 WBW786224:WBX786224 WLS786224:WLT786224 WVO786224:WVP786224 G851760:H851760 JC851760:JD851760 SY851760:SZ851760 ACU851760:ACV851760 AMQ851760:AMR851760 AWM851760:AWN851760 BGI851760:BGJ851760 BQE851760:BQF851760 CAA851760:CAB851760 CJW851760:CJX851760 CTS851760:CTT851760 DDO851760:DDP851760 DNK851760:DNL851760 DXG851760:DXH851760 EHC851760:EHD851760 EQY851760:EQZ851760 FAU851760:FAV851760 FKQ851760:FKR851760 FUM851760:FUN851760 GEI851760:GEJ851760 GOE851760:GOF851760 GYA851760:GYB851760 HHW851760:HHX851760 HRS851760:HRT851760 IBO851760:IBP851760 ILK851760:ILL851760 IVG851760:IVH851760 JFC851760:JFD851760 JOY851760:JOZ851760 JYU851760:JYV851760 KIQ851760:KIR851760 KSM851760:KSN851760 LCI851760:LCJ851760 LME851760:LMF851760 LWA851760:LWB851760 MFW851760:MFX851760 MPS851760:MPT851760 MZO851760:MZP851760 NJK851760:NJL851760 NTG851760:NTH851760 ODC851760:ODD851760 OMY851760:OMZ851760 OWU851760:OWV851760 PGQ851760:PGR851760 PQM851760:PQN851760 QAI851760:QAJ851760 QKE851760:QKF851760 QUA851760:QUB851760 RDW851760:RDX851760 RNS851760:RNT851760 RXO851760:RXP851760 SHK851760:SHL851760 SRG851760:SRH851760 TBC851760:TBD851760 TKY851760:TKZ851760 TUU851760:TUV851760 UEQ851760:UER851760 UOM851760:UON851760 UYI851760:UYJ851760 VIE851760:VIF851760 VSA851760:VSB851760 WBW851760:WBX851760 WLS851760:WLT851760 WVO851760:WVP851760 G917296:H917296 JC917296:JD917296 SY917296:SZ917296 ACU917296:ACV917296 AMQ917296:AMR917296 AWM917296:AWN917296 BGI917296:BGJ917296 BQE917296:BQF917296 CAA917296:CAB917296 CJW917296:CJX917296 CTS917296:CTT917296 DDO917296:DDP917296 DNK917296:DNL917296 DXG917296:DXH917296 EHC917296:EHD917296 EQY917296:EQZ917296 FAU917296:FAV917296 FKQ917296:FKR917296 FUM917296:FUN917296 GEI917296:GEJ917296 GOE917296:GOF917296 GYA917296:GYB917296 HHW917296:HHX917296 HRS917296:HRT917296 IBO917296:IBP917296 ILK917296:ILL917296 IVG917296:IVH917296 JFC917296:JFD917296 JOY917296:JOZ917296 JYU917296:JYV917296 KIQ917296:KIR917296 KSM917296:KSN917296 LCI917296:LCJ917296 LME917296:LMF917296 LWA917296:LWB917296 MFW917296:MFX917296 MPS917296:MPT917296 MZO917296:MZP917296 NJK917296:NJL917296 NTG917296:NTH917296 ODC917296:ODD917296 OMY917296:OMZ917296 OWU917296:OWV917296 PGQ917296:PGR917296 PQM917296:PQN917296 QAI917296:QAJ917296 QKE917296:QKF917296 QUA917296:QUB917296 RDW917296:RDX917296 RNS917296:RNT917296 RXO917296:RXP917296 SHK917296:SHL917296 SRG917296:SRH917296 TBC917296:TBD917296 TKY917296:TKZ917296 TUU917296:TUV917296 UEQ917296:UER917296 UOM917296:UON917296 UYI917296:UYJ917296 VIE917296:VIF917296 VSA917296:VSB917296 WBW917296:WBX917296 WLS917296:WLT917296 WVO917296:WVP917296 G982832:H982832 JC982832:JD982832 SY982832:SZ982832 ACU982832:ACV982832 AMQ982832:AMR982832 AWM982832:AWN982832 BGI982832:BGJ982832 BQE982832:BQF982832 CAA982832:CAB982832 CJW982832:CJX982832 CTS982832:CTT982832 DDO982832:DDP982832 DNK982832:DNL982832 DXG982832:DXH982832 EHC982832:EHD982832 EQY982832:EQZ982832 FAU982832:FAV982832 FKQ982832:FKR982832 FUM982832:FUN982832 GEI982832:GEJ982832 GOE982832:GOF982832 GYA982832:GYB982832 HHW982832:HHX982832 HRS982832:HRT982832 IBO982832:IBP982832 ILK982832:ILL982832 IVG982832:IVH982832 JFC982832:JFD982832 JOY982832:JOZ982832 JYU982832:JYV982832 KIQ982832:KIR982832 KSM982832:KSN982832 LCI982832:LCJ982832 LME982832:LMF982832 LWA982832:LWB982832 MFW982832:MFX982832 MPS982832:MPT982832 MZO982832:MZP982832 NJK982832:NJL982832 NTG982832:NTH982832 ODC982832:ODD982832 OMY982832:OMZ982832 OWU982832:OWV982832 PGQ982832:PGR982832 PQM982832:PQN982832 QAI982832:QAJ982832 QKE982832:QKF982832 QUA982832:QUB982832 RDW982832:RDX982832 RNS982832:RNT982832 RXO982832:RXP982832 SHK982832:SHL982832 SRG982832:SRH982832 TBC982832:TBD982832 TKY982832:TKZ982832 TUU982832:TUV982832 UEQ982832:UER982832 UOM982832:UON982832 UYI982832:UYJ982832 VIE982832:VIF982832 VSA982832:VSB982832 WBW982832:WBX982832 WLS982832:WLT982832 WVO982832:WVP982832 G57:H57 JC57:JD57 SY57:SZ57 ACU57:ACV57 AMQ57:AMR57 AWM57:AWN57 BGI57:BGJ57 BQE57:BQF57 CAA57:CAB57 CJW57:CJX57 CTS57:CTT57 DDO57:DDP57 DNK57:DNL57 DXG57:DXH57 EHC57:EHD57 EQY57:EQZ57 FAU57:FAV57 FKQ57:FKR57 FUM57:FUN57 GEI57:GEJ57 GOE57:GOF57 GYA57:GYB57 HHW57:HHX57 HRS57:HRT57 IBO57:IBP57 ILK57:ILL57 IVG57:IVH57 JFC57:JFD57 JOY57:JOZ57 JYU57:JYV57 KIQ57:KIR57 KSM57:KSN57 LCI57:LCJ57 LME57:LMF57 LWA57:LWB57 MFW57:MFX57 MPS57:MPT57 MZO57:MZP57 NJK57:NJL57 NTG57:NTH57 ODC57:ODD57 OMY57:OMZ57 OWU57:OWV57 PGQ57:PGR57 PQM57:PQN57 QAI57:QAJ57 QKE57:QKF57 QUA57:QUB57 RDW57:RDX57 RNS57:RNT57 RXO57:RXP57 SHK57:SHL57 SRG57:SRH57 TBC57:TBD57 TKY57:TKZ57 TUU57:TUV57 UEQ57:UER57 UOM57:UON57 UYI57:UYJ57 VIE57:VIF57 VSA57:VSB57 WBW57:WBX57 WLS57:WLT57 WVO57:WVP57 G65344:H65344 JC65344:JD65344 SY65344:SZ65344 ACU65344:ACV65344 AMQ65344:AMR65344 AWM65344:AWN65344 BGI65344:BGJ65344 BQE65344:BQF65344 CAA65344:CAB65344 CJW65344:CJX65344 CTS65344:CTT65344 DDO65344:DDP65344 DNK65344:DNL65344 DXG65344:DXH65344 EHC65344:EHD65344 EQY65344:EQZ65344 FAU65344:FAV65344 FKQ65344:FKR65344 FUM65344:FUN65344 GEI65344:GEJ65344 GOE65344:GOF65344 GYA65344:GYB65344 HHW65344:HHX65344 HRS65344:HRT65344 IBO65344:IBP65344 ILK65344:ILL65344 IVG65344:IVH65344 JFC65344:JFD65344 JOY65344:JOZ65344 JYU65344:JYV65344 KIQ65344:KIR65344 KSM65344:KSN65344 LCI65344:LCJ65344 LME65344:LMF65344 LWA65344:LWB65344 MFW65344:MFX65344 MPS65344:MPT65344 MZO65344:MZP65344 NJK65344:NJL65344 NTG65344:NTH65344 ODC65344:ODD65344 OMY65344:OMZ65344 OWU65344:OWV65344 PGQ65344:PGR65344 PQM65344:PQN65344 QAI65344:QAJ65344 QKE65344:QKF65344 QUA65344:QUB65344 RDW65344:RDX65344 RNS65344:RNT65344 RXO65344:RXP65344 SHK65344:SHL65344 SRG65344:SRH65344 TBC65344:TBD65344 TKY65344:TKZ65344 TUU65344:TUV65344 UEQ65344:UER65344 UOM65344:UON65344 UYI65344:UYJ65344 VIE65344:VIF65344 VSA65344:VSB65344 WBW65344:WBX65344 WLS65344:WLT65344 WVO65344:WVP65344 G130880:H130880 JC130880:JD130880 SY130880:SZ130880 ACU130880:ACV130880 AMQ130880:AMR130880 AWM130880:AWN130880 BGI130880:BGJ130880 BQE130880:BQF130880 CAA130880:CAB130880 CJW130880:CJX130880 CTS130880:CTT130880 DDO130880:DDP130880 DNK130880:DNL130880 DXG130880:DXH130880 EHC130880:EHD130880 EQY130880:EQZ130880 FAU130880:FAV130880 FKQ130880:FKR130880 FUM130880:FUN130880 GEI130880:GEJ130880 GOE130880:GOF130880 GYA130880:GYB130880 HHW130880:HHX130880 HRS130880:HRT130880 IBO130880:IBP130880 ILK130880:ILL130880 IVG130880:IVH130880 JFC130880:JFD130880 JOY130880:JOZ130880 JYU130880:JYV130880 KIQ130880:KIR130880 KSM130880:KSN130880 LCI130880:LCJ130880 LME130880:LMF130880 LWA130880:LWB130880 MFW130880:MFX130880 MPS130880:MPT130880 MZO130880:MZP130880 NJK130880:NJL130880 NTG130880:NTH130880 ODC130880:ODD130880 OMY130880:OMZ130880 OWU130880:OWV130880 PGQ130880:PGR130880 PQM130880:PQN130880 QAI130880:QAJ130880 QKE130880:QKF130880 QUA130880:QUB130880 RDW130880:RDX130880 RNS130880:RNT130880 RXO130880:RXP130880 SHK130880:SHL130880 SRG130880:SRH130880 TBC130880:TBD130880 TKY130880:TKZ130880 TUU130880:TUV130880 UEQ130880:UER130880 UOM130880:UON130880 UYI130880:UYJ130880 VIE130880:VIF130880 VSA130880:VSB130880 WBW130880:WBX130880 WLS130880:WLT130880 WVO130880:WVP130880 G196416:H196416 JC196416:JD196416 SY196416:SZ196416 ACU196416:ACV196416 AMQ196416:AMR196416 AWM196416:AWN196416 BGI196416:BGJ196416 BQE196416:BQF196416 CAA196416:CAB196416 CJW196416:CJX196416 CTS196416:CTT196416 DDO196416:DDP196416 DNK196416:DNL196416 DXG196416:DXH196416 EHC196416:EHD196416 EQY196416:EQZ196416 FAU196416:FAV196416 FKQ196416:FKR196416 FUM196416:FUN196416 GEI196416:GEJ196416 GOE196416:GOF196416 GYA196416:GYB196416 HHW196416:HHX196416 HRS196416:HRT196416 IBO196416:IBP196416 ILK196416:ILL196416 IVG196416:IVH196416 JFC196416:JFD196416 JOY196416:JOZ196416 JYU196416:JYV196416 KIQ196416:KIR196416 KSM196416:KSN196416 LCI196416:LCJ196416 LME196416:LMF196416 LWA196416:LWB196416 MFW196416:MFX196416 MPS196416:MPT196416 MZO196416:MZP196416 NJK196416:NJL196416 NTG196416:NTH196416 ODC196416:ODD196416 OMY196416:OMZ196416 OWU196416:OWV196416 PGQ196416:PGR196416 PQM196416:PQN196416 QAI196416:QAJ196416 QKE196416:QKF196416 QUA196416:QUB196416 RDW196416:RDX196416 RNS196416:RNT196416 RXO196416:RXP196416 SHK196416:SHL196416 SRG196416:SRH196416 TBC196416:TBD196416 TKY196416:TKZ196416 TUU196416:TUV196416 UEQ196416:UER196416 UOM196416:UON196416 UYI196416:UYJ196416 VIE196416:VIF196416 VSA196416:VSB196416 WBW196416:WBX196416 WLS196416:WLT196416 WVO196416:WVP196416 G261952:H261952 JC261952:JD261952 SY261952:SZ261952 ACU261952:ACV261952 AMQ261952:AMR261952 AWM261952:AWN261952 BGI261952:BGJ261952 BQE261952:BQF261952 CAA261952:CAB261952 CJW261952:CJX261952 CTS261952:CTT261952 DDO261952:DDP261952 DNK261952:DNL261952 DXG261952:DXH261952 EHC261952:EHD261952 EQY261952:EQZ261952 FAU261952:FAV261952 FKQ261952:FKR261952 FUM261952:FUN261952 GEI261952:GEJ261952 GOE261952:GOF261952 GYA261952:GYB261952 HHW261952:HHX261952 HRS261952:HRT261952 IBO261952:IBP261952 ILK261952:ILL261952 IVG261952:IVH261952 JFC261952:JFD261952 JOY261952:JOZ261952 JYU261952:JYV261952 KIQ261952:KIR261952 KSM261952:KSN261952 LCI261952:LCJ261952 LME261952:LMF261952 LWA261952:LWB261952 MFW261952:MFX261952 MPS261952:MPT261952 MZO261952:MZP261952 NJK261952:NJL261952 NTG261952:NTH261952 ODC261952:ODD261952 OMY261952:OMZ261952 OWU261952:OWV261952 PGQ261952:PGR261952 PQM261952:PQN261952 QAI261952:QAJ261952 QKE261952:QKF261952 QUA261952:QUB261952 RDW261952:RDX261952 RNS261952:RNT261952 RXO261952:RXP261952 SHK261952:SHL261952 SRG261952:SRH261952 TBC261952:TBD261952 TKY261952:TKZ261952 TUU261952:TUV261952 UEQ261952:UER261952 UOM261952:UON261952 UYI261952:UYJ261952 VIE261952:VIF261952 VSA261952:VSB261952 WBW261952:WBX261952 WLS261952:WLT261952 WVO261952:WVP261952 G327488:H327488 JC327488:JD327488 SY327488:SZ327488 ACU327488:ACV327488 AMQ327488:AMR327488 AWM327488:AWN327488 BGI327488:BGJ327488 BQE327488:BQF327488 CAA327488:CAB327488 CJW327488:CJX327488 CTS327488:CTT327488 DDO327488:DDP327488 DNK327488:DNL327488 DXG327488:DXH327488 EHC327488:EHD327488 EQY327488:EQZ327488 FAU327488:FAV327488 FKQ327488:FKR327488 FUM327488:FUN327488 GEI327488:GEJ327488 GOE327488:GOF327488 GYA327488:GYB327488 HHW327488:HHX327488 HRS327488:HRT327488 IBO327488:IBP327488 ILK327488:ILL327488 IVG327488:IVH327488 JFC327488:JFD327488 JOY327488:JOZ327488 JYU327488:JYV327488 KIQ327488:KIR327488 KSM327488:KSN327488 LCI327488:LCJ327488 LME327488:LMF327488 LWA327488:LWB327488 MFW327488:MFX327488 MPS327488:MPT327488 MZO327488:MZP327488 NJK327488:NJL327488 NTG327488:NTH327488 ODC327488:ODD327488 OMY327488:OMZ327488 OWU327488:OWV327488 PGQ327488:PGR327488 PQM327488:PQN327488 QAI327488:QAJ327488 QKE327488:QKF327488 QUA327488:QUB327488 RDW327488:RDX327488 RNS327488:RNT327488 RXO327488:RXP327488 SHK327488:SHL327488 SRG327488:SRH327488 TBC327488:TBD327488 TKY327488:TKZ327488 TUU327488:TUV327488 UEQ327488:UER327488 UOM327488:UON327488 UYI327488:UYJ327488 VIE327488:VIF327488 VSA327488:VSB327488 WBW327488:WBX327488 WLS327488:WLT327488 WVO327488:WVP327488 G393024:H393024 JC393024:JD393024 SY393024:SZ393024 ACU393024:ACV393024 AMQ393024:AMR393024 AWM393024:AWN393024 BGI393024:BGJ393024 BQE393024:BQF393024 CAA393024:CAB393024 CJW393024:CJX393024 CTS393024:CTT393024 DDO393024:DDP393024 DNK393024:DNL393024 DXG393024:DXH393024 EHC393024:EHD393024 EQY393024:EQZ393024 FAU393024:FAV393024 FKQ393024:FKR393024 FUM393024:FUN393024 GEI393024:GEJ393024 GOE393024:GOF393024 GYA393024:GYB393024 HHW393024:HHX393024 HRS393024:HRT393024 IBO393024:IBP393024 ILK393024:ILL393024 IVG393024:IVH393024 JFC393024:JFD393024 JOY393024:JOZ393024 JYU393024:JYV393024 KIQ393024:KIR393024 KSM393024:KSN393024 LCI393024:LCJ393024 LME393024:LMF393024 LWA393024:LWB393024 MFW393024:MFX393024 MPS393024:MPT393024 MZO393024:MZP393024 NJK393024:NJL393024 NTG393024:NTH393024 ODC393024:ODD393024 OMY393024:OMZ393024 OWU393024:OWV393024 PGQ393024:PGR393024 PQM393024:PQN393024 QAI393024:QAJ393024 QKE393024:QKF393024 QUA393024:QUB393024 RDW393024:RDX393024 RNS393024:RNT393024 RXO393024:RXP393024 SHK393024:SHL393024 SRG393024:SRH393024 TBC393024:TBD393024 TKY393024:TKZ393024 TUU393024:TUV393024 UEQ393024:UER393024 UOM393024:UON393024 UYI393024:UYJ393024 VIE393024:VIF393024 VSA393024:VSB393024 WBW393024:WBX393024 WLS393024:WLT393024 WVO393024:WVP393024 G458560:H458560 JC458560:JD458560 SY458560:SZ458560 ACU458560:ACV458560 AMQ458560:AMR458560 AWM458560:AWN458560 BGI458560:BGJ458560 BQE458560:BQF458560 CAA458560:CAB458560 CJW458560:CJX458560 CTS458560:CTT458560 DDO458560:DDP458560 DNK458560:DNL458560 DXG458560:DXH458560 EHC458560:EHD458560 EQY458560:EQZ458560 FAU458560:FAV458560 FKQ458560:FKR458560 FUM458560:FUN458560 GEI458560:GEJ458560 GOE458560:GOF458560 GYA458560:GYB458560 HHW458560:HHX458560 HRS458560:HRT458560 IBO458560:IBP458560 ILK458560:ILL458560 IVG458560:IVH458560 JFC458560:JFD458560 JOY458560:JOZ458560 JYU458560:JYV458560 KIQ458560:KIR458560 KSM458560:KSN458560 LCI458560:LCJ458560 LME458560:LMF458560 LWA458560:LWB458560 MFW458560:MFX458560 MPS458560:MPT458560 MZO458560:MZP458560 NJK458560:NJL458560 NTG458560:NTH458560 ODC458560:ODD458560 OMY458560:OMZ458560 OWU458560:OWV458560 PGQ458560:PGR458560 PQM458560:PQN458560 QAI458560:QAJ458560 QKE458560:QKF458560 QUA458560:QUB458560 RDW458560:RDX458560 RNS458560:RNT458560 RXO458560:RXP458560 SHK458560:SHL458560 SRG458560:SRH458560 TBC458560:TBD458560 TKY458560:TKZ458560 TUU458560:TUV458560 UEQ458560:UER458560 UOM458560:UON458560 UYI458560:UYJ458560 VIE458560:VIF458560 VSA458560:VSB458560 WBW458560:WBX458560 WLS458560:WLT458560 WVO458560:WVP458560 G524096:H524096 JC524096:JD524096 SY524096:SZ524096 ACU524096:ACV524096 AMQ524096:AMR524096 AWM524096:AWN524096 BGI524096:BGJ524096 BQE524096:BQF524096 CAA524096:CAB524096 CJW524096:CJX524096 CTS524096:CTT524096 DDO524096:DDP524096 DNK524096:DNL524096 DXG524096:DXH524096 EHC524096:EHD524096 EQY524096:EQZ524096 FAU524096:FAV524096 FKQ524096:FKR524096 FUM524096:FUN524096 GEI524096:GEJ524096 GOE524096:GOF524096 GYA524096:GYB524096 HHW524096:HHX524096 HRS524096:HRT524096 IBO524096:IBP524096 ILK524096:ILL524096 IVG524096:IVH524096 JFC524096:JFD524096 JOY524096:JOZ524096 JYU524096:JYV524096 KIQ524096:KIR524096 KSM524096:KSN524096 LCI524096:LCJ524096 LME524096:LMF524096 LWA524096:LWB524096 MFW524096:MFX524096 MPS524096:MPT524096 MZO524096:MZP524096 NJK524096:NJL524096 NTG524096:NTH524096 ODC524096:ODD524096 OMY524096:OMZ524096 OWU524096:OWV524096 PGQ524096:PGR524096 PQM524096:PQN524096 QAI524096:QAJ524096 QKE524096:QKF524096 QUA524096:QUB524096 RDW524096:RDX524096 RNS524096:RNT524096 RXO524096:RXP524096 SHK524096:SHL524096 SRG524096:SRH524096 TBC524096:TBD524096 TKY524096:TKZ524096 TUU524096:TUV524096 UEQ524096:UER524096 UOM524096:UON524096 UYI524096:UYJ524096 VIE524096:VIF524096 VSA524096:VSB524096 WBW524096:WBX524096 WLS524096:WLT524096 WVO524096:WVP524096 G589632:H589632 JC589632:JD589632 SY589632:SZ589632 ACU589632:ACV589632 AMQ589632:AMR589632 AWM589632:AWN589632 BGI589632:BGJ589632 BQE589632:BQF589632 CAA589632:CAB589632 CJW589632:CJX589632 CTS589632:CTT589632 DDO589632:DDP589632 DNK589632:DNL589632 DXG589632:DXH589632 EHC589632:EHD589632 EQY589632:EQZ589632 FAU589632:FAV589632 FKQ589632:FKR589632 FUM589632:FUN589632 GEI589632:GEJ589632 GOE589632:GOF589632 GYA589632:GYB589632 HHW589632:HHX589632 HRS589632:HRT589632 IBO589632:IBP589632 ILK589632:ILL589632 IVG589632:IVH589632 JFC589632:JFD589632 JOY589632:JOZ589632 JYU589632:JYV589632 KIQ589632:KIR589632 KSM589632:KSN589632 LCI589632:LCJ589632 LME589632:LMF589632 LWA589632:LWB589632 MFW589632:MFX589632 MPS589632:MPT589632 MZO589632:MZP589632 NJK589632:NJL589632 NTG589632:NTH589632 ODC589632:ODD589632 OMY589632:OMZ589632 OWU589632:OWV589632 PGQ589632:PGR589632 PQM589632:PQN589632 QAI589632:QAJ589632 QKE589632:QKF589632 QUA589632:QUB589632 RDW589632:RDX589632 RNS589632:RNT589632 RXO589632:RXP589632 SHK589632:SHL589632 SRG589632:SRH589632 TBC589632:TBD589632 TKY589632:TKZ589632 TUU589632:TUV589632 UEQ589632:UER589632 UOM589632:UON589632 UYI589632:UYJ589632 VIE589632:VIF589632 VSA589632:VSB589632 WBW589632:WBX589632 WLS589632:WLT589632 WVO589632:WVP589632 G655168:H655168 JC655168:JD655168 SY655168:SZ655168 ACU655168:ACV655168 AMQ655168:AMR655168 AWM655168:AWN655168 BGI655168:BGJ655168 BQE655168:BQF655168 CAA655168:CAB655168 CJW655168:CJX655168 CTS655168:CTT655168 DDO655168:DDP655168 DNK655168:DNL655168 DXG655168:DXH655168 EHC655168:EHD655168 EQY655168:EQZ655168 FAU655168:FAV655168 FKQ655168:FKR655168 FUM655168:FUN655168 GEI655168:GEJ655168 GOE655168:GOF655168 GYA655168:GYB655168 HHW655168:HHX655168 HRS655168:HRT655168 IBO655168:IBP655168 ILK655168:ILL655168 IVG655168:IVH655168 JFC655168:JFD655168 JOY655168:JOZ655168 JYU655168:JYV655168 KIQ655168:KIR655168 KSM655168:KSN655168 LCI655168:LCJ655168 LME655168:LMF655168 LWA655168:LWB655168 MFW655168:MFX655168 MPS655168:MPT655168 MZO655168:MZP655168 NJK655168:NJL655168 NTG655168:NTH655168 ODC655168:ODD655168 OMY655168:OMZ655168 OWU655168:OWV655168 PGQ655168:PGR655168 PQM655168:PQN655168 QAI655168:QAJ655168 QKE655168:QKF655168 QUA655168:QUB655168 RDW655168:RDX655168 RNS655168:RNT655168 RXO655168:RXP655168 SHK655168:SHL655168 SRG655168:SRH655168 TBC655168:TBD655168 TKY655168:TKZ655168 TUU655168:TUV655168 UEQ655168:UER655168 UOM655168:UON655168 UYI655168:UYJ655168 VIE655168:VIF655168 VSA655168:VSB655168 WBW655168:WBX655168 WLS655168:WLT655168 WVO655168:WVP655168 G720704:H720704 JC720704:JD720704 SY720704:SZ720704 ACU720704:ACV720704 AMQ720704:AMR720704 AWM720704:AWN720704 BGI720704:BGJ720704 BQE720704:BQF720704 CAA720704:CAB720704 CJW720704:CJX720704 CTS720704:CTT720704 DDO720704:DDP720704 DNK720704:DNL720704 DXG720704:DXH720704 EHC720704:EHD720704 EQY720704:EQZ720704 FAU720704:FAV720704 FKQ720704:FKR720704 FUM720704:FUN720704 GEI720704:GEJ720704 GOE720704:GOF720704 GYA720704:GYB720704 HHW720704:HHX720704 HRS720704:HRT720704 IBO720704:IBP720704 ILK720704:ILL720704 IVG720704:IVH720704 JFC720704:JFD720704 JOY720704:JOZ720704 JYU720704:JYV720704 KIQ720704:KIR720704 KSM720704:KSN720704 LCI720704:LCJ720704 LME720704:LMF720704 LWA720704:LWB720704 MFW720704:MFX720704 MPS720704:MPT720704 MZO720704:MZP720704 NJK720704:NJL720704 NTG720704:NTH720704 ODC720704:ODD720704 OMY720704:OMZ720704 OWU720704:OWV720704 PGQ720704:PGR720704 PQM720704:PQN720704 QAI720704:QAJ720704 QKE720704:QKF720704 QUA720704:QUB720704 RDW720704:RDX720704 RNS720704:RNT720704 RXO720704:RXP720704 SHK720704:SHL720704 SRG720704:SRH720704 TBC720704:TBD720704 TKY720704:TKZ720704 TUU720704:TUV720704 UEQ720704:UER720704 UOM720704:UON720704 UYI720704:UYJ720704 VIE720704:VIF720704 VSA720704:VSB720704 WBW720704:WBX720704 WLS720704:WLT720704 WVO720704:WVP720704 G786240:H786240 JC786240:JD786240 SY786240:SZ786240 ACU786240:ACV786240 AMQ786240:AMR786240 AWM786240:AWN786240 BGI786240:BGJ786240 BQE786240:BQF786240 CAA786240:CAB786240 CJW786240:CJX786240 CTS786240:CTT786240 DDO786240:DDP786240 DNK786240:DNL786240 DXG786240:DXH786240 EHC786240:EHD786240 EQY786240:EQZ786240 FAU786240:FAV786240 FKQ786240:FKR786240 FUM786240:FUN786240 GEI786240:GEJ786240 GOE786240:GOF786240 GYA786240:GYB786240 HHW786240:HHX786240 HRS786240:HRT786240 IBO786240:IBP786240 ILK786240:ILL786240 IVG786240:IVH786240 JFC786240:JFD786240 JOY786240:JOZ786240 JYU786240:JYV786240 KIQ786240:KIR786240 KSM786240:KSN786240 LCI786240:LCJ786240 LME786240:LMF786240 LWA786240:LWB786240 MFW786240:MFX786240 MPS786240:MPT786240 MZO786240:MZP786240 NJK786240:NJL786240 NTG786240:NTH786240 ODC786240:ODD786240 OMY786240:OMZ786240 OWU786240:OWV786240 PGQ786240:PGR786240 PQM786240:PQN786240 QAI786240:QAJ786240 QKE786240:QKF786240 QUA786240:QUB786240 RDW786240:RDX786240 RNS786240:RNT786240 RXO786240:RXP786240 SHK786240:SHL786240 SRG786240:SRH786240 TBC786240:TBD786240 TKY786240:TKZ786240 TUU786240:TUV786240 UEQ786240:UER786240 UOM786240:UON786240 UYI786240:UYJ786240 VIE786240:VIF786240 VSA786240:VSB786240 WBW786240:WBX786240 WLS786240:WLT786240 WVO786240:WVP786240 G851776:H851776 JC851776:JD851776 SY851776:SZ851776 ACU851776:ACV851776 AMQ851776:AMR851776 AWM851776:AWN851776 BGI851776:BGJ851776 BQE851776:BQF851776 CAA851776:CAB851776 CJW851776:CJX851776 CTS851776:CTT851776 DDO851776:DDP851776 DNK851776:DNL851776 DXG851776:DXH851776 EHC851776:EHD851776 EQY851776:EQZ851776 FAU851776:FAV851776 FKQ851776:FKR851776 FUM851776:FUN851776 GEI851776:GEJ851776 GOE851776:GOF851776 GYA851776:GYB851776 HHW851776:HHX851776 HRS851776:HRT851776 IBO851776:IBP851776 ILK851776:ILL851776 IVG851776:IVH851776 JFC851776:JFD851776 JOY851776:JOZ851776 JYU851776:JYV851776 KIQ851776:KIR851776 KSM851776:KSN851776 LCI851776:LCJ851776 LME851776:LMF851776 LWA851776:LWB851776 MFW851776:MFX851776 MPS851776:MPT851776 MZO851776:MZP851776 NJK851776:NJL851776 NTG851776:NTH851776 ODC851776:ODD851776 OMY851776:OMZ851776 OWU851776:OWV851776 PGQ851776:PGR851776 PQM851776:PQN851776 QAI851776:QAJ851776 QKE851776:QKF851776 QUA851776:QUB851776 RDW851776:RDX851776 RNS851776:RNT851776 RXO851776:RXP851776 SHK851776:SHL851776 SRG851776:SRH851776 TBC851776:TBD851776 TKY851776:TKZ851776 TUU851776:TUV851776 UEQ851776:UER851776 UOM851776:UON851776 UYI851776:UYJ851776 VIE851776:VIF851776 VSA851776:VSB851776 WBW851776:WBX851776 WLS851776:WLT851776 WVO851776:WVP851776 G917312:H917312 JC917312:JD917312 SY917312:SZ917312 ACU917312:ACV917312 AMQ917312:AMR917312 AWM917312:AWN917312 BGI917312:BGJ917312 BQE917312:BQF917312 CAA917312:CAB917312 CJW917312:CJX917312 CTS917312:CTT917312 DDO917312:DDP917312 DNK917312:DNL917312 DXG917312:DXH917312 EHC917312:EHD917312 EQY917312:EQZ917312 FAU917312:FAV917312 FKQ917312:FKR917312 FUM917312:FUN917312 GEI917312:GEJ917312 GOE917312:GOF917312 GYA917312:GYB917312 HHW917312:HHX917312 HRS917312:HRT917312 IBO917312:IBP917312 ILK917312:ILL917312 IVG917312:IVH917312 JFC917312:JFD917312 JOY917312:JOZ917312 JYU917312:JYV917312 KIQ917312:KIR917312 KSM917312:KSN917312 LCI917312:LCJ917312 LME917312:LMF917312 LWA917312:LWB917312 MFW917312:MFX917312 MPS917312:MPT917312 MZO917312:MZP917312 NJK917312:NJL917312 NTG917312:NTH917312 ODC917312:ODD917312 OMY917312:OMZ917312 OWU917312:OWV917312 PGQ917312:PGR917312 PQM917312:PQN917312 QAI917312:QAJ917312 QKE917312:QKF917312 QUA917312:QUB917312 RDW917312:RDX917312 RNS917312:RNT917312 RXO917312:RXP917312 SHK917312:SHL917312 SRG917312:SRH917312 TBC917312:TBD917312 TKY917312:TKZ917312 TUU917312:TUV917312 UEQ917312:UER917312 UOM917312:UON917312 UYI917312:UYJ917312 VIE917312:VIF917312 VSA917312:VSB917312 WBW917312:WBX917312 WLS917312:WLT917312 WVO917312:WVP917312 G982848:H982848 JC982848:JD982848 SY982848:SZ982848 ACU982848:ACV982848 AMQ982848:AMR982848 AWM982848:AWN982848 BGI982848:BGJ982848 BQE982848:BQF982848 CAA982848:CAB982848 CJW982848:CJX982848 CTS982848:CTT982848 DDO982848:DDP982848 DNK982848:DNL982848 DXG982848:DXH982848 EHC982848:EHD982848 EQY982848:EQZ982848 FAU982848:FAV982848 FKQ982848:FKR982848 FUM982848:FUN982848 GEI982848:GEJ982848 GOE982848:GOF982848 GYA982848:GYB982848 HHW982848:HHX982848 HRS982848:HRT982848 IBO982848:IBP982848 ILK982848:ILL982848 IVG982848:IVH982848 JFC982848:JFD982848 JOY982848:JOZ982848 JYU982848:JYV982848 KIQ982848:KIR982848 KSM982848:KSN982848 LCI982848:LCJ982848 LME982848:LMF982848 LWA982848:LWB982848 MFW982848:MFX982848 MPS982848:MPT982848 MZO982848:MZP982848 NJK982848:NJL982848 NTG982848:NTH982848 ODC982848:ODD982848 OMY982848:OMZ982848 OWU982848:OWV982848 PGQ982848:PGR982848 PQM982848:PQN982848 QAI982848:QAJ982848 QKE982848:QKF982848 QUA982848:QUB982848 RDW982848:RDX982848 RNS982848:RNT982848 RXO982848:RXP982848 SHK982848:SHL982848 SRG982848:SRH982848 TBC982848:TBD982848 TKY982848:TKZ982848 TUU982848:TUV982848 UEQ982848:UER982848 UOM982848:UON982848 UYI982848:UYJ982848 VIE982848:VIF982848 VSA982848:VSB982848 WBW982848:WBX982848 WLS982848:WLT982848 WVO982848:WVP982848 G66:H66 JC66:JD66 SY66:SZ66 ACU66:ACV66 AMQ66:AMR66 AWM66:AWN66 BGI66:BGJ66 BQE66:BQF66 CAA66:CAB66 CJW66:CJX66 CTS66:CTT66 DDO66:DDP66 DNK66:DNL66 DXG66:DXH66 EHC66:EHD66 EQY66:EQZ66 FAU66:FAV66 FKQ66:FKR66 FUM66:FUN66 GEI66:GEJ66 GOE66:GOF66 GYA66:GYB66 HHW66:HHX66 HRS66:HRT66 IBO66:IBP66 ILK66:ILL66 IVG66:IVH66 JFC66:JFD66 JOY66:JOZ66 JYU66:JYV66 KIQ66:KIR66 KSM66:KSN66 LCI66:LCJ66 LME66:LMF66 LWA66:LWB66 MFW66:MFX66 MPS66:MPT66 MZO66:MZP66 NJK66:NJL66 NTG66:NTH66 ODC66:ODD66 OMY66:OMZ66 OWU66:OWV66 PGQ66:PGR66 PQM66:PQN66 QAI66:QAJ66 QKE66:QKF66 QUA66:QUB66 RDW66:RDX66 RNS66:RNT66 RXO66:RXP66 SHK66:SHL66 SRG66:SRH66 TBC66:TBD66 TKY66:TKZ66 TUU66:TUV66 UEQ66:UER66 UOM66:UON66 UYI66:UYJ66 VIE66:VIF66 VSA66:VSB66 WBW66:WBX66 WLS66:WLT66 WVO66:WVP66 G65353:H65353 JC65353:JD65353 SY65353:SZ65353 ACU65353:ACV65353 AMQ65353:AMR65353 AWM65353:AWN65353 BGI65353:BGJ65353 BQE65353:BQF65353 CAA65353:CAB65353 CJW65353:CJX65353 CTS65353:CTT65353 DDO65353:DDP65353 DNK65353:DNL65353 DXG65353:DXH65353 EHC65353:EHD65353 EQY65353:EQZ65353 FAU65353:FAV65353 FKQ65353:FKR65353 FUM65353:FUN65353 GEI65353:GEJ65353 GOE65353:GOF65353 GYA65353:GYB65353 HHW65353:HHX65353 HRS65353:HRT65353 IBO65353:IBP65353 ILK65353:ILL65353 IVG65353:IVH65353 JFC65353:JFD65353 JOY65353:JOZ65353 JYU65353:JYV65353 KIQ65353:KIR65353 KSM65353:KSN65353 LCI65353:LCJ65353 LME65353:LMF65353 LWA65353:LWB65353 MFW65353:MFX65353 MPS65353:MPT65353 MZO65353:MZP65353 NJK65353:NJL65353 NTG65353:NTH65353 ODC65353:ODD65353 OMY65353:OMZ65353 OWU65353:OWV65353 PGQ65353:PGR65353 PQM65353:PQN65353 QAI65353:QAJ65353 QKE65353:QKF65353 QUA65353:QUB65353 RDW65353:RDX65353 RNS65353:RNT65353 RXO65353:RXP65353 SHK65353:SHL65353 SRG65353:SRH65353 TBC65353:TBD65353 TKY65353:TKZ65353 TUU65353:TUV65353 UEQ65353:UER65353 UOM65353:UON65353 UYI65353:UYJ65353 VIE65353:VIF65353 VSA65353:VSB65353 WBW65353:WBX65353 WLS65353:WLT65353 WVO65353:WVP65353 G130889:H130889 JC130889:JD130889 SY130889:SZ130889 ACU130889:ACV130889 AMQ130889:AMR130889 AWM130889:AWN130889 BGI130889:BGJ130889 BQE130889:BQF130889 CAA130889:CAB130889 CJW130889:CJX130889 CTS130889:CTT130889 DDO130889:DDP130889 DNK130889:DNL130889 DXG130889:DXH130889 EHC130889:EHD130889 EQY130889:EQZ130889 FAU130889:FAV130889 FKQ130889:FKR130889 FUM130889:FUN130889 GEI130889:GEJ130889 GOE130889:GOF130889 GYA130889:GYB130889 HHW130889:HHX130889 HRS130889:HRT130889 IBO130889:IBP130889 ILK130889:ILL130889 IVG130889:IVH130889 JFC130889:JFD130889 JOY130889:JOZ130889 JYU130889:JYV130889 KIQ130889:KIR130889 KSM130889:KSN130889 LCI130889:LCJ130889 LME130889:LMF130889 LWA130889:LWB130889 MFW130889:MFX130889 MPS130889:MPT130889 MZO130889:MZP130889 NJK130889:NJL130889 NTG130889:NTH130889 ODC130889:ODD130889 OMY130889:OMZ130889 OWU130889:OWV130889 PGQ130889:PGR130889 PQM130889:PQN130889 QAI130889:QAJ130889 QKE130889:QKF130889 QUA130889:QUB130889 RDW130889:RDX130889 RNS130889:RNT130889 RXO130889:RXP130889 SHK130889:SHL130889 SRG130889:SRH130889 TBC130889:TBD130889 TKY130889:TKZ130889 TUU130889:TUV130889 UEQ130889:UER130889 UOM130889:UON130889 UYI130889:UYJ130889 VIE130889:VIF130889 VSA130889:VSB130889 WBW130889:WBX130889 WLS130889:WLT130889 WVO130889:WVP130889 G196425:H196425 JC196425:JD196425 SY196425:SZ196425 ACU196425:ACV196425 AMQ196425:AMR196425 AWM196425:AWN196425 BGI196425:BGJ196425 BQE196425:BQF196425 CAA196425:CAB196425 CJW196425:CJX196425 CTS196425:CTT196425 DDO196425:DDP196425 DNK196425:DNL196425 DXG196425:DXH196425 EHC196425:EHD196425 EQY196425:EQZ196425 FAU196425:FAV196425 FKQ196425:FKR196425 FUM196425:FUN196425 GEI196425:GEJ196425 GOE196425:GOF196425 GYA196425:GYB196425 HHW196425:HHX196425 HRS196425:HRT196425 IBO196425:IBP196425 ILK196425:ILL196425 IVG196425:IVH196425 JFC196425:JFD196425 JOY196425:JOZ196425 JYU196425:JYV196425 KIQ196425:KIR196425 KSM196425:KSN196425 LCI196425:LCJ196425 LME196425:LMF196425 LWA196425:LWB196425 MFW196425:MFX196425 MPS196425:MPT196425 MZO196425:MZP196425 NJK196425:NJL196425 NTG196425:NTH196425 ODC196425:ODD196425 OMY196425:OMZ196425 OWU196425:OWV196425 PGQ196425:PGR196425 PQM196425:PQN196425 QAI196425:QAJ196425 QKE196425:QKF196425 QUA196425:QUB196425 RDW196425:RDX196425 RNS196425:RNT196425 RXO196425:RXP196425 SHK196425:SHL196425 SRG196425:SRH196425 TBC196425:TBD196425 TKY196425:TKZ196425 TUU196425:TUV196425 UEQ196425:UER196425 UOM196425:UON196425 UYI196425:UYJ196425 VIE196425:VIF196425 VSA196425:VSB196425 WBW196425:WBX196425 WLS196425:WLT196425 WVO196425:WVP196425 G261961:H261961 JC261961:JD261961 SY261961:SZ261961 ACU261961:ACV261961 AMQ261961:AMR261961 AWM261961:AWN261961 BGI261961:BGJ261961 BQE261961:BQF261961 CAA261961:CAB261961 CJW261961:CJX261961 CTS261961:CTT261961 DDO261961:DDP261961 DNK261961:DNL261961 DXG261961:DXH261961 EHC261961:EHD261961 EQY261961:EQZ261961 FAU261961:FAV261961 FKQ261961:FKR261961 FUM261961:FUN261961 GEI261961:GEJ261961 GOE261961:GOF261961 GYA261961:GYB261961 HHW261961:HHX261961 HRS261961:HRT261961 IBO261961:IBP261961 ILK261961:ILL261961 IVG261961:IVH261961 JFC261961:JFD261961 JOY261961:JOZ261961 JYU261961:JYV261961 KIQ261961:KIR261961 KSM261961:KSN261961 LCI261961:LCJ261961 LME261961:LMF261961 LWA261961:LWB261961 MFW261961:MFX261961 MPS261961:MPT261961 MZO261961:MZP261961 NJK261961:NJL261961 NTG261961:NTH261961 ODC261961:ODD261961 OMY261961:OMZ261961 OWU261961:OWV261961 PGQ261961:PGR261961 PQM261961:PQN261961 QAI261961:QAJ261961 QKE261961:QKF261961 QUA261961:QUB261961 RDW261961:RDX261961 RNS261961:RNT261961 RXO261961:RXP261961 SHK261961:SHL261961 SRG261961:SRH261961 TBC261961:TBD261961 TKY261961:TKZ261961 TUU261961:TUV261961 UEQ261961:UER261961 UOM261961:UON261961 UYI261961:UYJ261961 VIE261961:VIF261961 VSA261961:VSB261961 WBW261961:WBX261961 WLS261961:WLT261961 WVO261961:WVP261961 G327497:H327497 JC327497:JD327497 SY327497:SZ327497 ACU327497:ACV327497 AMQ327497:AMR327497 AWM327497:AWN327497 BGI327497:BGJ327497 BQE327497:BQF327497 CAA327497:CAB327497 CJW327497:CJX327497 CTS327497:CTT327497 DDO327497:DDP327497 DNK327497:DNL327497 DXG327497:DXH327497 EHC327497:EHD327497 EQY327497:EQZ327497 FAU327497:FAV327497 FKQ327497:FKR327497 FUM327497:FUN327497 GEI327497:GEJ327497 GOE327497:GOF327497 GYA327497:GYB327497 HHW327497:HHX327497 HRS327497:HRT327497 IBO327497:IBP327497 ILK327497:ILL327497 IVG327497:IVH327497 JFC327497:JFD327497 JOY327497:JOZ327497 JYU327497:JYV327497 KIQ327497:KIR327497 KSM327497:KSN327497 LCI327497:LCJ327497 LME327497:LMF327497 LWA327497:LWB327497 MFW327497:MFX327497 MPS327497:MPT327497 MZO327497:MZP327497 NJK327497:NJL327497 NTG327497:NTH327497 ODC327497:ODD327497 OMY327497:OMZ327497 OWU327497:OWV327497 PGQ327497:PGR327497 PQM327497:PQN327497 QAI327497:QAJ327497 QKE327497:QKF327497 QUA327497:QUB327497 RDW327497:RDX327497 RNS327497:RNT327497 RXO327497:RXP327497 SHK327497:SHL327497 SRG327497:SRH327497 TBC327497:TBD327497 TKY327497:TKZ327497 TUU327497:TUV327497 UEQ327497:UER327497 UOM327497:UON327497 UYI327497:UYJ327497 VIE327497:VIF327497 VSA327497:VSB327497 WBW327497:WBX327497 WLS327497:WLT327497 WVO327497:WVP327497 G393033:H393033 JC393033:JD393033 SY393033:SZ393033 ACU393033:ACV393033 AMQ393033:AMR393033 AWM393033:AWN393033 BGI393033:BGJ393033 BQE393033:BQF393033 CAA393033:CAB393033 CJW393033:CJX393033 CTS393033:CTT393033 DDO393033:DDP393033 DNK393033:DNL393033 DXG393033:DXH393033 EHC393033:EHD393033 EQY393033:EQZ393033 FAU393033:FAV393033 FKQ393033:FKR393033 FUM393033:FUN393033 GEI393033:GEJ393033 GOE393033:GOF393033 GYA393033:GYB393033 HHW393033:HHX393033 HRS393033:HRT393033 IBO393033:IBP393033 ILK393033:ILL393033 IVG393033:IVH393033 JFC393033:JFD393033 JOY393033:JOZ393033 JYU393033:JYV393033 KIQ393033:KIR393033 KSM393033:KSN393033 LCI393033:LCJ393033 LME393033:LMF393033 LWA393033:LWB393033 MFW393033:MFX393033 MPS393033:MPT393033 MZO393033:MZP393033 NJK393033:NJL393033 NTG393033:NTH393033 ODC393033:ODD393033 OMY393033:OMZ393033 OWU393033:OWV393033 PGQ393033:PGR393033 PQM393033:PQN393033 QAI393033:QAJ393033 QKE393033:QKF393033 QUA393033:QUB393033 RDW393033:RDX393033 RNS393033:RNT393033 RXO393033:RXP393033 SHK393033:SHL393033 SRG393033:SRH393033 TBC393033:TBD393033 TKY393033:TKZ393033 TUU393033:TUV393033 UEQ393033:UER393033 UOM393033:UON393033 UYI393033:UYJ393033 VIE393033:VIF393033 VSA393033:VSB393033 WBW393033:WBX393033 WLS393033:WLT393033 WVO393033:WVP393033 G458569:H458569 JC458569:JD458569 SY458569:SZ458569 ACU458569:ACV458569 AMQ458569:AMR458569 AWM458569:AWN458569 BGI458569:BGJ458569 BQE458569:BQF458569 CAA458569:CAB458569 CJW458569:CJX458569 CTS458569:CTT458569 DDO458569:DDP458569 DNK458569:DNL458569 DXG458569:DXH458569 EHC458569:EHD458569 EQY458569:EQZ458569 FAU458569:FAV458569 FKQ458569:FKR458569 FUM458569:FUN458569 GEI458569:GEJ458569 GOE458569:GOF458569 GYA458569:GYB458569 HHW458569:HHX458569 HRS458569:HRT458569 IBO458569:IBP458569 ILK458569:ILL458569 IVG458569:IVH458569 JFC458569:JFD458569 JOY458569:JOZ458569 JYU458569:JYV458569 KIQ458569:KIR458569 KSM458569:KSN458569 LCI458569:LCJ458569 LME458569:LMF458569 LWA458569:LWB458569 MFW458569:MFX458569 MPS458569:MPT458569 MZO458569:MZP458569 NJK458569:NJL458569 NTG458569:NTH458569 ODC458569:ODD458569 OMY458569:OMZ458569 OWU458569:OWV458569 PGQ458569:PGR458569 PQM458569:PQN458569 QAI458569:QAJ458569 QKE458569:QKF458569 QUA458569:QUB458569 RDW458569:RDX458569 RNS458569:RNT458569 RXO458569:RXP458569 SHK458569:SHL458569 SRG458569:SRH458569 TBC458569:TBD458569 TKY458569:TKZ458569 TUU458569:TUV458569 UEQ458569:UER458569 UOM458569:UON458569 UYI458569:UYJ458569 VIE458569:VIF458569 VSA458569:VSB458569 WBW458569:WBX458569 WLS458569:WLT458569 WVO458569:WVP458569 G524105:H524105 JC524105:JD524105 SY524105:SZ524105 ACU524105:ACV524105 AMQ524105:AMR524105 AWM524105:AWN524105 BGI524105:BGJ524105 BQE524105:BQF524105 CAA524105:CAB524105 CJW524105:CJX524105 CTS524105:CTT524105 DDO524105:DDP524105 DNK524105:DNL524105 DXG524105:DXH524105 EHC524105:EHD524105 EQY524105:EQZ524105 FAU524105:FAV524105 FKQ524105:FKR524105 FUM524105:FUN524105 GEI524105:GEJ524105 GOE524105:GOF524105 GYA524105:GYB524105 HHW524105:HHX524105 HRS524105:HRT524105 IBO524105:IBP524105 ILK524105:ILL524105 IVG524105:IVH524105 JFC524105:JFD524105 JOY524105:JOZ524105 JYU524105:JYV524105 KIQ524105:KIR524105 KSM524105:KSN524105 LCI524105:LCJ524105 LME524105:LMF524105 LWA524105:LWB524105 MFW524105:MFX524105 MPS524105:MPT524105 MZO524105:MZP524105 NJK524105:NJL524105 NTG524105:NTH524105 ODC524105:ODD524105 OMY524105:OMZ524105 OWU524105:OWV524105 PGQ524105:PGR524105 PQM524105:PQN524105 QAI524105:QAJ524105 QKE524105:QKF524105 QUA524105:QUB524105 RDW524105:RDX524105 RNS524105:RNT524105 RXO524105:RXP524105 SHK524105:SHL524105 SRG524105:SRH524105 TBC524105:TBD524105 TKY524105:TKZ524105 TUU524105:TUV524105 UEQ524105:UER524105 UOM524105:UON524105 UYI524105:UYJ524105 VIE524105:VIF524105 VSA524105:VSB524105 WBW524105:WBX524105 WLS524105:WLT524105 WVO524105:WVP524105 G589641:H589641 JC589641:JD589641 SY589641:SZ589641 ACU589641:ACV589641 AMQ589641:AMR589641 AWM589641:AWN589641 BGI589641:BGJ589641 BQE589641:BQF589641 CAA589641:CAB589641 CJW589641:CJX589641 CTS589641:CTT589641 DDO589641:DDP589641 DNK589641:DNL589641 DXG589641:DXH589641 EHC589641:EHD589641 EQY589641:EQZ589641 FAU589641:FAV589641 FKQ589641:FKR589641 FUM589641:FUN589641 GEI589641:GEJ589641 GOE589641:GOF589641 GYA589641:GYB589641 HHW589641:HHX589641 HRS589641:HRT589641 IBO589641:IBP589641 ILK589641:ILL589641 IVG589641:IVH589641 JFC589641:JFD589641 JOY589641:JOZ589641 JYU589641:JYV589641 KIQ589641:KIR589641 KSM589641:KSN589641 LCI589641:LCJ589641 LME589641:LMF589641 LWA589641:LWB589641 MFW589641:MFX589641 MPS589641:MPT589641 MZO589641:MZP589641 NJK589641:NJL589641 NTG589641:NTH589641 ODC589641:ODD589641 OMY589641:OMZ589641 OWU589641:OWV589641 PGQ589641:PGR589641 PQM589641:PQN589641 QAI589641:QAJ589641 QKE589641:QKF589641 QUA589641:QUB589641 RDW589641:RDX589641 RNS589641:RNT589641 RXO589641:RXP589641 SHK589641:SHL589641 SRG589641:SRH589641 TBC589641:TBD589641 TKY589641:TKZ589641 TUU589641:TUV589641 UEQ589641:UER589641 UOM589641:UON589641 UYI589641:UYJ589641 VIE589641:VIF589641 VSA589641:VSB589641 WBW589641:WBX589641 WLS589641:WLT589641 WVO589641:WVP589641 G655177:H655177 JC655177:JD655177 SY655177:SZ655177 ACU655177:ACV655177 AMQ655177:AMR655177 AWM655177:AWN655177 BGI655177:BGJ655177 BQE655177:BQF655177 CAA655177:CAB655177 CJW655177:CJX655177 CTS655177:CTT655177 DDO655177:DDP655177 DNK655177:DNL655177 DXG655177:DXH655177 EHC655177:EHD655177 EQY655177:EQZ655177 FAU655177:FAV655177 FKQ655177:FKR655177 FUM655177:FUN655177 GEI655177:GEJ655177 GOE655177:GOF655177 GYA655177:GYB655177 HHW655177:HHX655177 HRS655177:HRT655177 IBO655177:IBP655177 ILK655177:ILL655177 IVG655177:IVH655177 JFC655177:JFD655177 JOY655177:JOZ655177 JYU655177:JYV655177 KIQ655177:KIR655177 KSM655177:KSN655177 LCI655177:LCJ655177 LME655177:LMF655177 LWA655177:LWB655177 MFW655177:MFX655177 MPS655177:MPT655177 MZO655177:MZP655177 NJK655177:NJL655177 NTG655177:NTH655177 ODC655177:ODD655177 OMY655177:OMZ655177 OWU655177:OWV655177 PGQ655177:PGR655177 PQM655177:PQN655177 QAI655177:QAJ655177 QKE655177:QKF655177 QUA655177:QUB655177 RDW655177:RDX655177 RNS655177:RNT655177 RXO655177:RXP655177 SHK655177:SHL655177 SRG655177:SRH655177 TBC655177:TBD655177 TKY655177:TKZ655177 TUU655177:TUV655177 UEQ655177:UER655177 UOM655177:UON655177 UYI655177:UYJ655177 VIE655177:VIF655177 VSA655177:VSB655177 WBW655177:WBX655177 WLS655177:WLT655177 WVO655177:WVP655177 G720713:H720713 JC720713:JD720713 SY720713:SZ720713 ACU720713:ACV720713 AMQ720713:AMR720713 AWM720713:AWN720713 BGI720713:BGJ720713 BQE720713:BQF720713 CAA720713:CAB720713 CJW720713:CJX720713 CTS720713:CTT720713 DDO720713:DDP720713 DNK720713:DNL720713 DXG720713:DXH720713 EHC720713:EHD720713 EQY720713:EQZ720713 FAU720713:FAV720713 FKQ720713:FKR720713 FUM720713:FUN720713 GEI720713:GEJ720713 GOE720713:GOF720713 GYA720713:GYB720713 HHW720713:HHX720713 HRS720713:HRT720713 IBO720713:IBP720713 ILK720713:ILL720713 IVG720713:IVH720713 JFC720713:JFD720713 JOY720713:JOZ720713 JYU720713:JYV720713 KIQ720713:KIR720713 KSM720713:KSN720713 LCI720713:LCJ720713 LME720713:LMF720713 LWA720713:LWB720713 MFW720713:MFX720713 MPS720713:MPT720713 MZO720713:MZP720713 NJK720713:NJL720713 NTG720713:NTH720713 ODC720713:ODD720713 OMY720713:OMZ720713 OWU720713:OWV720713 PGQ720713:PGR720713 PQM720713:PQN720713 QAI720713:QAJ720713 QKE720713:QKF720713 QUA720713:QUB720713 RDW720713:RDX720713 RNS720713:RNT720713 RXO720713:RXP720713 SHK720713:SHL720713 SRG720713:SRH720713 TBC720713:TBD720713 TKY720713:TKZ720713 TUU720713:TUV720713 UEQ720713:UER720713 UOM720713:UON720713 UYI720713:UYJ720713 VIE720713:VIF720713 VSA720713:VSB720713 WBW720713:WBX720713 WLS720713:WLT720713 WVO720713:WVP720713 G786249:H786249 JC786249:JD786249 SY786249:SZ786249 ACU786249:ACV786249 AMQ786249:AMR786249 AWM786249:AWN786249 BGI786249:BGJ786249 BQE786249:BQF786249 CAA786249:CAB786249 CJW786249:CJX786249 CTS786249:CTT786249 DDO786249:DDP786249 DNK786249:DNL786249 DXG786249:DXH786249 EHC786249:EHD786249 EQY786249:EQZ786249 FAU786249:FAV786249 FKQ786249:FKR786249 FUM786249:FUN786249 GEI786249:GEJ786249 GOE786249:GOF786249 GYA786249:GYB786249 HHW786249:HHX786249 HRS786249:HRT786249 IBO786249:IBP786249 ILK786249:ILL786249 IVG786249:IVH786249 JFC786249:JFD786249 JOY786249:JOZ786249 JYU786249:JYV786249 KIQ786249:KIR786249 KSM786249:KSN786249 LCI786249:LCJ786249 LME786249:LMF786249 LWA786249:LWB786249 MFW786249:MFX786249 MPS786249:MPT786249 MZO786249:MZP786249 NJK786249:NJL786249 NTG786249:NTH786249 ODC786249:ODD786249 OMY786249:OMZ786249 OWU786249:OWV786249 PGQ786249:PGR786249 PQM786249:PQN786249 QAI786249:QAJ786249 QKE786249:QKF786249 QUA786249:QUB786249 RDW786249:RDX786249 RNS786249:RNT786249 RXO786249:RXP786249 SHK786249:SHL786249 SRG786249:SRH786249 TBC786249:TBD786249 TKY786249:TKZ786249 TUU786249:TUV786249 UEQ786249:UER786249 UOM786249:UON786249 UYI786249:UYJ786249 VIE786249:VIF786249 VSA786249:VSB786249 WBW786249:WBX786249 WLS786249:WLT786249 WVO786249:WVP786249 G851785:H851785 JC851785:JD851785 SY851785:SZ851785 ACU851785:ACV851785 AMQ851785:AMR851785 AWM851785:AWN851785 BGI851785:BGJ851785 BQE851785:BQF851785 CAA851785:CAB851785 CJW851785:CJX851785 CTS851785:CTT851785 DDO851785:DDP851785 DNK851785:DNL851785 DXG851785:DXH851785 EHC851785:EHD851785 EQY851785:EQZ851785 FAU851785:FAV851785 FKQ851785:FKR851785 FUM851785:FUN851785 GEI851785:GEJ851785 GOE851785:GOF851785 GYA851785:GYB851785 HHW851785:HHX851785 HRS851785:HRT851785 IBO851785:IBP851785 ILK851785:ILL851785 IVG851785:IVH851785 JFC851785:JFD851785 JOY851785:JOZ851785 JYU851785:JYV851785 KIQ851785:KIR851785 KSM851785:KSN851785 LCI851785:LCJ851785 LME851785:LMF851785 LWA851785:LWB851785 MFW851785:MFX851785 MPS851785:MPT851785 MZO851785:MZP851785 NJK851785:NJL851785 NTG851785:NTH851785 ODC851785:ODD851785 OMY851785:OMZ851785 OWU851785:OWV851785 PGQ851785:PGR851785 PQM851785:PQN851785 QAI851785:QAJ851785 QKE851785:QKF851785 QUA851785:QUB851785 RDW851785:RDX851785 RNS851785:RNT851785 RXO851785:RXP851785 SHK851785:SHL851785 SRG851785:SRH851785 TBC851785:TBD851785 TKY851785:TKZ851785 TUU851785:TUV851785 UEQ851785:UER851785 UOM851785:UON851785 UYI851785:UYJ851785 VIE851785:VIF851785 VSA851785:VSB851785 WBW851785:WBX851785 WLS851785:WLT851785 WVO851785:WVP851785 G917321:H917321 JC917321:JD917321 SY917321:SZ917321 ACU917321:ACV917321 AMQ917321:AMR917321 AWM917321:AWN917321 BGI917321:BGJ917321 BQE917321:BQF917321 CAA917321:CAB917321 CJW917321:CJX917321 CTS917321:CTT917321 DDO917321:DDP917321 DNK917321:DNL917321 DXG917321:DXH917321 EHC917321:EHD917321 EQY917321:EQZ917321 FAU917321:FAV917321 FKQ917321:FKR917321 FUM917321:FUN917321 GEI917321:GEJ917321 GOE917321:GOF917321 GYA917321:GYB917321 HHW917321:HHX917321 HRS917321:HRT917321 IBO917321:IBP917321 ILK917321:ILL917321 IVG917321:IVH917321 JFC917321:JFD917321 JOY917321:JOZ917321 JYU917321:JYV917321 KIQ917321:KIR917321 KSM917321:KSN917321 LCI917321:LCJ917321 LME917321:LMF917321 LWA917321:LWB917321 MFW917321:MFX917321 MPS917321:MPT917321 MZO917321:MZP917321 NJK917321:NJL917321 NTG917321:NTH917321 ODC917321:ODD917321 OMY917321:OMZ917321 OWU917321:OWV917321 PGQ917321:PGR917321 PQM917321:PQN917321 QAI917321:QAJ917321 QKE917321:QKF917321 QUA917321:QUB917321 RDW917321:RDX917321 RNS917321:RNT917321 RXO917321:RXP917321 SHK917321:SHL917321 SRG917321:SRH917321 TBC917321:TBD917321 TKY917321:TKZ917321 TUU917321:TUV917321 UEQ917321:UER917321 UOM917321:UON917321 UYI917321:UYJ917321 VIE917321:VIF917321 VSA917321:VSB917321 WBW917321:WBX917321 WLS917321:WLT917321 WVO917321:WVP917321 G982857:H982857 JC982857:JD982857 SY982857:SZ982857 ACU982857:ACV982857 AMQ982857:AMR982857 AWM982857:AWN982857 BGI982857:BGJ982857 BQE982857:BQF982857 CAA982857:CAB982857 CJW982857:CJX982857 CTS982857:CTT982857 DDO982857:DDP982857 DNK982857:DNL982857 DXG982857:DXH982857 EHC982857:EHD982857 EQY982857:EQZ982857 FAU982857:FAV982857 FKQ982857:FKR982857 FUM982857:FUN982857 GEI982857:GEJ982857 GOE982857:GOF982857 GYA982857:GYB982857 HHW982857:HHX982857 HRS982857:HRT982857 IBO982857:IBP982857 ILK982857:ILL982857 IVG982857:IVH982857 JFC982857:JFD982857 JOY982857:JOZ982857 JYU982857:JYV982857 KIQ982857:KIR982857 KSM982857:KSN982857 LCI982857:LCJ982857 LME982857:LMF982857 LWA982857:LWB982857 MFW982857:MFX982857 MPS982857:MPT982857 MZO982857:MZP982857 NJK982857:NJL982857 NTG982857:NTH982857 ODC982857:ODD982857 OMY982857:OMZ982857 OWU982857:OWV982857 PGQ982857:PGR982857 PQM982857:PQN982857 QAI982857:QAJ982857 QKE982857:QKF982857 QUA982857:QUB982857 RDW982857:RDX982857 RNS982857:RNT982857 RXO982857:RXP982857 SHK982857:SHL982857 SRG982857:SRH982857 TBC982857:TBD982857 TKY982857:TKZ982857 TUU982857:TUV982857 UEQ982857:UER982857 UOM982857:UON982857 UYI982857:UYJ982857 VIE982857:VIF982857 VSA982857:VSB982857 WBW982857:WBX982857 WLS982857:WLT982857 WVO982857:WVP982857 G75:H75 JC75:JD75 SY75:SZ75 ACU75:ACV75 AMQ75:AMR75 AWM75:AWN75 BGI75:BGJ75 BQE75:BQF75 CAA75:CAB75 CJW75:CJX75 CTS75:CTT75 DDO75:DDP75 DNK75:DNL75 DXG75:DXH75 EHC75:EHD75 EQY75:EQZ75 FAU75:FAV75 FKQ75:FKR75 FUM75:FUN75 GEI75:GEJ75 GOE75:GOF75 GYA75:GYB75 HHW75:HHX75 HRS75:HRT75 IBO75:IBP75 ILK75:ILL75 IVG75:IVH75 JFC75:JFD75 JOY75:JOZ75 JYU75:JYV75 KIQ75:KIR75 KSM75:KSN75 LCI75:LCJ75 LME75:LMF75 LWA75:LWB75 MFW75:MFX75 MPS75:MPT75 MZO75:MZP75 NJK75:NJL75 NTG75:NTH75 ODC75:ODD75 OMY75:OMZ75 OWU75:OWV75 PGQ75:PGR75 PQM75:PQN75 QAI75:QAJ75 QKE75:QKF75 QUA75:QUB75 RDW75:RDX75 RNS75:RNT75 RXO75:RXP75 SHK75:SHL75 SRG75:SRH75 TBC75:TBD75 TKY75:TKZ75 TUU75:TUV75 UEQ75:UER75 UOM75:UON75 UYI75:UYJ75 VIE75:VIF75 VSA75:VSB75 WBW75:WBX75 WLS75:WLT75 WVO75:WVP75 G65362:H65362 JC65362:JD65362 SY65362:SZ65362 ACU65362:ACV65362 AMQ65362:AMR65362 AWM65362:AWN65362 BGI65362:BGJ65362 BQE65362:BQF65362 CAA65362:CAB65362 CJW65362:CJX65362 CTS65362:CTT65362 DDO65362:DDP65362 DNK65362:DNL65362 DXG65362:DXH65362 EHC65362:EHD65362 EQY65362:EQZ65362 FAU65362:FAV65362 FKQ65362:FKR65362 FUM65362:FUN65362 GEI65362:GEJ65362 GOE65362:GOF65362 GYA65362:GYB65362 HHW65362:HHX65362 HRS65362:HRT65362 IBO65362:IBP65362 ILK65362:ILL65362 IVG65362:IVH65362 JFC65362:JFD65362 JOY65362:JOZ65362 JYU65362:JYV65362 KIQ65362:KIR65362 KSM65362:KSN65362 LCI65362:LCJ65362 LME65362:LMF65362 LWA65362:LWB65362 MFW65362:MFX65362 MPS65362:MPT65362 MZO65362:MZP65362 NJK65362:NJL65362 NTG65362:NTH65362 ODC65362:ODD65362 OMY65362:OMZ65362 OWU65362:OWV65362 PGQ65362:PGR65362 PQM65362:PQN65362 QAI65362:QAJ65362 QKE65362:QKF65362 QUA65362:QUB65362 RDW65362:RDX65362 RNS65362:RNT65362 RXO65362:RXP65362 SHK65362:SHL65362 SRG65362:SRH65362 TBC65362:TBD65362 TKY65362:TKZ65362 TUU65362:TUV65362 UEQ65362:UER65362 UOM65362:UON65362 UYI65362:UYJ65362 VIE65362:VIF65362 VSA65362:VSB65362 WBW65362:WBX65362 WLS65362:WLT65362 WVO65362:WVP65362 G130898:H130898 JC130898:JD130898 SY130898:SZ130898 ACU130898:ACV130898 AMQ130898:AMR130898 AWM130898:AWN130898 BGI130898:BGJ130898 BQE130898:BQF130898 CAA130898:CAB130898 CJW130898:CJX130898 CTS130898:CTT130898 DDO130898:DDP130898 DNK130898:DNL130898 DXG130898:DXH130898 EHC130898:EHD130898 EQY130898:EQZ130898 FAU130898:FAV130898 FKQ130898:FKR130898 FUM130898:FUN130898 GEI130898:GEJ130898 GOE130898:GOF130898 GYA130898:GYB130898 HHW130898:HHX130898 HRS130898:HRT130898 IBO130898:IBP130898 ILK130898:ILL130898 IVG130898:IVH130898 JFC130898:JFD130898 JOY130898:JOZ130898 JYU130898:JYV130898 KIQ130898:KIR130898 KSM130898:KSN130898 LCI130898:LCJ130898 LME130898:LMF130898 LWA130898:LWB130898 MFW130898:MFX130898 MPS130898:MPT130898 MZO130898:MZP130898 NJK130898:NJL130898 NTG130898:NTH130898 ODC130898:ODD130898 OMY130898:OMZ130898 OWU130898:OWV130898 PGQ130898:PGR130898 PQM130898:PQN130898 QAI130898:QAJ130898 QKE130898:QKF130898 QUA130898:QUB130898 RDW130898:RDX130898 RNS130898:RNT130898 RXO130898:RXP130898 SHK130898:SHL130898 SRG130898:SRH130898 TBC130898:TBD130898 TKY130898:TKZ130898 TUU130898:TUV130898 UEQ130898:UER130898 UOM130898:UON130898 UYI130898:UYJ130898 VIE130898:VIF130898 VSA130898:VSB130898 WBW130898:WBX130898 WLS130898:WLT130898 WVO130898:WVP130898 G196434:H196434 JC196434:JD196434 SY196434:SZ196434 ACU196434:ACV196434 AMQ196434:AMR196434 AWM196434:AWN196434 BGI196434:BGJ196434 BQE196434:BQF196434 CAA196434:CAB196434 CJW196434:CJX196434 CTS196434:CTT196434 DDO196434:DDP196434 DNK196434:DNL196434 DXG196434:DXH196434 EHC196434:EHD196434 EQY196434:EQZ196434 FAU196434:FAV196434 FKQ196434:FKR196434 FUM196434:FUN196434 GEI196434:GEJ196434 GOE196434:GOF196434 GYA196434:GYB196434 HHW196434:HHX196434 HRS196434:HRT196434 IBO196434:IBP196434 ILK196434:ILL196434 IVG196434:IVH196434 JFC196434:JFD196434 JOY196434:JOZ196434 JYU196434:JYV196434 KIQ196434:KIR196434 KSM196434:KSN196434 LCI196434:LCJ196434 LME196434:LMF196434 LWA196434:LWB196434 MFW196434:MFX196434 MPS196434:MPT196434 MZO196434:MZP196434 NJK196434:NJL196434 NTG196434:NTH196434 ODC196434:ODD196434 OMY196434:OMZ196434 OWU196434:OWV196434 PGQ196434:PGR196434 PQM196434:PQN196434 QAI196434:QAJ196434 QKE196434:QKF196434 QUA196434:QUB196434 RDW196434:RDX196434 RNS196434:RNT196434 RXO196434:RXP196434 SHK196434:SHL196434 SRG196434:SRH196434 TBC196434:TBD196434 TKY196434:TKZ196434 TUU196434:TUV196434 UEQ196434:UER196434 UOM196434:UON196434 UYI196434:UYJ196434 VIE196434:VIF196434 VSA196434:VSB196434 WBW196434:WBX196434 WLS196434:WLT196434 WVO196434:WVP196434 G261970:H261970 JC261970:JD261970 SY261970:SZ261970 ACU261970:ACV261970 AMQ261970:AMR261970 AWM261970:AWN261970 BGI261970:BGJ261970 BQE261970:BQF261970 CAA261970:CAB261970 CJW261970:CJX261970 CTS261970:CTT261970 DDO261970:DDP261970 DNK261970:DNL261970 DXG261970:DXH261970 EHC261970:EHD261970 EQY261970:EQZ261970 FAU261970:FAV261970 FKQ261970:FKR261970 FUM261970:FUN261970 GEI261970:GEJ261970 GOE261970:GOF261970 GYA261970:GYB261970 HHW261970:HHX261970 HRS261970:HRT261970 IBO261970:IBP261970 ILK261970:ILL261970 IVG261970:IVH261970 JFC261970:JFD261970 JOY261970:JOZ261970 JYU261970:JYV261970 KIQ261970:KIR261970 KSM261970:KSN261970 LCI261970:LCJ261970 LME261970:LMF261970 LWA261970:LWB261970 MFW261970:MFX261970 MPS261970:MPT261970 MZO261970:MZP261970 NJK261970:NJL261970 NTG261970:NTH261970 ODC261970:ODD261970 OMY261970:OMZ261970 OWU261970:OWV261970 PGQ261970:PGR261970 PQM261970:PQN261970 QAI261970:QAJ261970 QKE261970:QKF261970 QUA261970:QUB261970 RDW261970:RDX261970 RNS261970:RNT261970 RXO261970:RXP261970 SHK261970:SHL261970 SRG261970:SRH261970 TBC261970:TBD261970 TKY261970:TKZ261970 TUU261970:TUV261970 UEQ261970:UER261970 UOM261970:UON261970 UYI261970:UYJ261970 VIE261970:VIF261970 VSA261970:VSB261970 WBW261970:WBX261970 WLS261970:WLT261970 WVO261970:WVP261970 G327506:H327506 JC327506:JD327506 SY327506:SZ327506 ACU327506:ACV327506 AMQ327506:AMR327506 AWM327506:AWN327506 BGI327506:BGJ327506 BQE327506:BQF327506 CAA327506:CAB327506 CJW327506:CJX327506 CTS327506:CTT327506 DDO327506:DDP327506 DNK327506:DNL327506 DXG327506:DXH327506 EHC327506:EHD327506 EQY327506:EQZ327506 FAU327506:FAV327506 FKQ327506:FKR327506 FUM327506:FUN327506 GEI327506:GEJ327506 GOE327506:GOF327506 GYA327506:GYB327506 HHW327506:HHX327506 HRS327506:HRT327506 IBO327506:IBP327506 ILK327506:ILL327506 IVG327506:IVH327506 JFC327506:JFD327506 JOY327506:JOZ327506 JYU327506:JYV327506 KIQ327506:KIR327506 KSM327506:KSN327506 LCI327506:LCJ327506 LME327506:LMF327506 LWA327506:LWB327506 MFW327506:MFX327506 MPS327506:MPT327506 MZO327506:MZP327506 NJK327506:NJL327506 NTG327506:NTH327506 ODC327506:ODD327506 OMY327506:OMZ327506 OWU327506:OWV327506 PGQ327506:PGR327506 PQM327506:PQN327506 QAI327506:QAJ327506 QKE327506:QKF327506 QUA327506:QUB327506 RDW327506:RDX327506 RNS327506:RNT327506 RXO327506:RXP327506 SHK327506:SHL327506 SRG327506:SRH327506 TBC327506:TBD327506 TKY327506:TKZ327506 TUU327506:TUV327506 UEQ327506:UER327506 UOM327506:UON327506 UYI327506:UYJ327506 VIE327506:VIF327506 VSA327506:VSB327506 WBW327506:WBX327506 WLS327506:WLT327506 WVO327506:WVP327506 G393042:H393042 JC393042:JD393042 SY393042:SZ393042 ACU393042:ACV393042 AMQ393042:AMR393042 AWM393042:AWN393042 BGI393042:BGJ393042 BQE393042:BQF393042 CAA393042:CAB393042 CJW393042:CJX393042 CTS393042:CTT393042 DDO393042:DDP393042 DNK393042:DNL393042 DXG393042:DXH393042 EHC393042:EHD393042 EQY393042:EQZ393042 FAU393042:FAV393042 FKQ393042:FKR393042 FUM393042:FUN393042 GEI393042:GEJ393042 GOE393042:GOF393042 GYA393042:GYB393042 HHW393042:HHX393042 HRS393042:HRT393042 IBO393042:IBP393042 ILK393042:ILL393042 IVG393042:IVH393042 JFC393042:JFD393042 JOY393042:JOZ393042 JYU393042:JYV393042 KIQ393042:KIR393042 KSM393042:KSN393042 LCI393042:LCJ393042 LME393042:LMF393042 LWA393042:LWB393042 MFW393042:MFX393042 MPS393042:MPT393042 MZO393042:MZP393042 NJK393042:NJL393042 NTG393042:NTH393042 ODC393042:ODD393042 OMY393042:OMZ393042 OWU393042:OWV393042 PGQ393042:PGR393042 PQM393042:PQN393042 QAI393042:QAJ393042 QKE393042:QKF393042 QUA393042:QUB393042 RDW393042:RDX393042 RNS393042:RNT393042 RXO393042:RXP393042 SHK393042:SHL393042 SRG393042:SRH393042 TBC393042:TBD393042 TKY393042:TKZ393042 TUU393042:TUV393042 UEQ393042:UER393042 UOM393042:UON393042 UYI393042:UYJ393042 VIE393042:VIF393042 VSA393042:VSB393042 WBW393042:WBX393042 WLS393042:WLT393042 WVO393042:WVP393042 G458578:H458578 JC458578:JD458578 SY458578:SZ458578 ACU458578:ACV458578 AMQ458578:AMR458578 AWM458578:AWN458578 BGI458578:BGJ458578 BQE458578:BQF458578 CAA458578:CAB458578 CJW458578:CJX458578 CTS458578:CTT458578 DDO458578:DDP458578 DNK458578:DNL458578 DXG458578:DXH458578 EHC458578:EHD458578 EQY458578:EQZ458578 FAU458578:FAV458578 FKQ458578:FKR458578 FUM458578:FUN458578 GEI458578:GEJ458578 GOE458578:GOF458578 GYA458578:GYB458578 HHW458578:HHX458578 HRS458578:HRT458578 IBO458578:IBP458578 ILK458578:ILL458578 IVG458578:IVH458578 JFC458578:JFD458578 JOY458578:JOZ458578 JYU458578:JYV458578 KIQ458578:KIR458578 KSM458578:KSN458578 LCI458578:LCJ458578 LME458578:LMF458578 LWA458578:LWB458578 MFW458578:MFX458578 MPS458578:MPT458578 MZO458578:MZP458578 NJK458578:NJL458578 NTG458578:NTH458578 ODC458578:ODD458578 OMY458578:OMZ458578 OWU458578:OWV458578 PGQ458578:PGR458578 PQM458578:PQN458578 QAI458578:QAJ458578 QKE458578:QKF458578 QUA458578:QUB458578 RDW458578:RDX458578 RNS458578:RNT458578 RXO458578:RXP458578 SHK458578:SHL458578 SRG458578:SRH458578 TBC458578:TBD458578 TKY458578:TKZ458578 TUU458578:TUV458578 UEQ458578:UER458578 UOM458578:UON458578 UYI458578:UYJ458578 VIE458578:VIF458578 VSA458578:VSB458578 WBW458578:WBX458578 WLS458578:WLT458578 WVO458578:WVP458578 G524114:H524114 JC524114:JD524114 SY524114:SZ524114 ACU524114:ACV524114 AMQ524114:AMR524114 AWM524114:AWN524114 BGI524114:BGJ524114 BQE524114:BQF524114 CAA524114:CAB524114 CJW524114:CJX524114 CTS524114:CTT524114 DDO524114:DDP524114 DNK524114:DNL524114 DXG524114:DXH524114 EHC524114:EHD524114 EQY524114:EQZ524114 FAU524114:FAV524114 FKQ524114:FKR524114 FUM524114:FUN524114 GEI524114:GEJ524114 GOE524114:GOF524114 GYA524114:GYB524114 HHW524114:HHX524114 HRS524114:HRT524114 IBO524114:IBP524114 ILK524114:ILL524114 IVG524114:IVH524114 JFC524114:JFD524114 JOY524114:JOZ524114 JYU524114:JYV524114 KIQ524114:KIR524114 KSM524114:KSN524114 LCI524114:LCJ524114 LME524114:LMF524114 LWA524114:LWB524114 MFW524114:MFX524114 MPS524114:MPT524114 MZO524114:MZP524114 NJK524114:NJL524114 NTG524114:NTH524114 ODC524114:ODD524114 OMY524114:OMZ524114 OWU524114:OWV524114 PGQ524114:PGR524114 PQM524114:PQN524114 QAI524114:QAJ524114 QKE524114:QKF524114 QUA524114:QUB524114 RDW524114:RDX524114 RNS524114:RNT524114 RXO524114:RXP524114 SHK524114:SHL524114 SRG524114:SRH524114 TBC524114:TBD524114 TKY524114:TKZ524114 TUU524114:TUV524114 UEQ524114:UER524114 UOM524114:UON524114 UYI524114:UYJ524114 VIE524114:VIF524114 VSA524114:VSB524114 WBW524114:WBX524114 WLS524114:WLT524114 WVO524114:WVP524114 G589650:H589650 JC589650:JD589650 SY589650:SZ589650 ACU589650:ACV589650 AMQ589650:AMR589650 AWM589650:AWN589650 BGI589650:BGJ589650 BQE589650:BQF589650 CAA589650:CAB589650 CJW589650:CJX589650 CTS589650:CTT589650 DDO589650:DDP589650 DNK589650:DNL589650 DXG589650:DXH589650 EHC589650:EHD589650 EQY589650:EQZ589650 FAU589650:FAV589650 FKQ589650:FKR589650 FUM589650:FUN589650 GEI589650:GEJ589650 GOE589650:GOF589650 GYA589650:GYB589650 HHW589650:HHX589650 HRS589650:HRT589650 IBO589650:IBP589650 ILK589650:ILL589650 IVG589650:IVH589650 JFC589650:JFD589650 JOY589650:JOZ589650 JYU589650:JYV589650 KIQ589650:KIR589650 KSM589650:KSN589650 LCI589650:LCJ589650 LME589650:LMF589650 LWA589650:LWB589650 MFW589650:MFX589650 MPS589650:MPT589650 MZO589650:MZP589650 NJK589650:NJL589650 NTG589650:NTH589650 ODC589650:ODD589650 OMY589650:OMZ589650 OWU589650:OWV589650 PGQ589650:PGR589650 PQM589650:PQN589650 QAI589650:QAJ589650 QKE589650:QKF589650 QUA589650:QUB589650 RDW589650:RDX589650 RNS589650:RNT589650 RXO589650:RXP589650 SHK589650:SHL589650 SRG589650:SRH589650 TBC589650:TBD589650 TKY589650:TKZ589650 TUU589650:TUV589650 UEQ589650:UER589650 UOM589650:UON589650 UYI589650:UYJ589650 VIE589650:VIF589650 VSA589650:VSB589650 WBW589650:WBX589650 WLS589650:WLT589650 WVO589650:WVP589650 G655186:H655186 JC655186:JD655186 SY655186:SZ655186 ACU655186:ACV655186 AMQ655186:AMR655186 AWM655186:AWN655186 BGI655186:BGJ655186 BQE655186:BQF655186 CAA655186:CAB655186 CJW655186:CJX655186 CTS655186:CTT655186 DDO655186:DDP655186 DNK655186:DNL655186 DXG655186:DXH655186 EHC655186:EHD655186 EQY655186:EQZ655186 FAU655186:FAV655186 FKQ655186:FKR655186 FUM655186:FUN655186 GEI655186:GEJ655186 GOE655186:GOF655186 GYA655186:GYB655186 HHW655186:HHX655186 HRS655186:HRT655186 IBO655186:IBP655186 ILK655186:ILL655186 IVG655186:IVH655186 JFC655186:JFD655186 JOY655186:JOZ655186 JYU655186:JYV655186 KIQ655186:KIR655186 KSM655186:KSN655186 LCI655186:LCJ655186 LME655186:LMF655186 LWA655186:LWB655186 MFW655186:MFX655186 MPS655186:MPT655186 MZO655186:MZP655186 NJK655186:NJL655186 NTG655186:NTH655186 ODC655186:ODD655186 OMY655186:OMZ655186 OWU655186:OWV655186 PGQ655186:PGR655186 PQM655186:PQN655186 QAI655186:QAJ655186 QKE655186:QKF655186 QUA655186:QUB655186 RDW655186:RDX655186 RNS655186:RNT655186 RXO655186:RXP655186 SHK655186:SHL655186 SRG655186:SRH655186 TBC655186:TBD655186 TKY655186:TKZ655186 TUU655186:TUV655186 UEQ655186:UER655186 UOM655186:UON655186 UYI655186:UYJ655186 VIE655186:VIF655186 VSA655186:VSB655186 WBW655186:WBX655186 WLS655186:WLT655186 WVO655186:WVP655186 G720722:H720722 JC720722:JD720722 SY720722:SZ720722 ACU720722:ACV720722 AMQ720722:AMR720722 AWM720722:AWN720722 BGI720722:BGJ720722 BQE720722:BQF720722 CAA720722:CAB720722 CJW720722:CJX720722 CTS720722:CTT720722 DDO720722:DDP720722 DNK720722:DNL720722 DXG720722:DXH720722 EHC720722:EHD720722 EQY720722:EQZ720722 FAU720722:FAV720722 FKQ720722:FKR720722 FUM720722:FUN720722 GEI720722:GEJ720722 GOE720722:GOF720722 GYA720722:GYB720722 HHW720722:HHX720722 HRS720722:HRT720722 IBO720722:IBP720722 ILK720722:ILL720722 IVG720722:IVH720722 JFC720722:JFD720722 JOY720722:JOZ720722 JYU720722:JYV720722 KIQ720722:KIR720722 KSM720722:KSN720722 LCI720722:LCJ720722 LME720722:LMF720722 LWA720722:LWB720722 MFW720722:MFX720722 MPS720722:MPT720722 MZO720722:MZP720722 NJK720722:NJL720722 NTG720722:NTH720722 ODC720722:ODD720722 OMY720722:OMZ720722 OWU720722:OWV720722 PGQ720722:PGR720722 PQM720722:PQN720722 QAI720722:QAJ720722 QKE720722:QKF720722 QUA720722:QUB720722 RDW720722:RDX720722 RNS720722:RNT720722 RXO720722:RXP720722 SHK720722:SHL720722 SRG720722:SRH720722 TBC720722:TBD720722 TKY720722:TKZ720722 TUU720722:TUV720722 UEQ720722:UER720722 UOM720722:UON720722 UYI720722:UYJ720722 VIE720722:VIF720722 VSA720722:VSB720722 WBW720722:WBX720722 WLS720722:WLT720722 WVO720722:WVP720722 G786258:H786258 JC786258:JD786258 SY786258:SZ786258 ACU786258:ACV786258 AMQ786258:AMR786258 AWM786258:AWN786258 BGI786258:BGJ786258 BQE786258:BQF786258 CAA786258:CAB786258 CJW786258:CJX786258 CTS786258:CTT786258 DDO786258:DDP786258 DNK786258:DNL786258 DXG786258:DXH786258 EHC786258:EHD786258 EQY786258:EQZ786258 FAU786258:FAV786258 FKQ786258:FKR786258 FUM786258:FUN786258 GEI786258:GEJ786258 GOE786258:GOF786258 GYA786258:GYB786258 HHW786258:HHX786258 HRS786258:HRT786258 IBO786258:IBP786258 ILK786258:ILL786258 IVG786258:IVH786258 JFC786258:JFD786258 JOY786258:JOZ786258 JYU786258:JYV786258 KIQ786258:KIR786258 KSM786258:KSN786258 LCI786258:LCJ786258 LME786258:LMF786258 LWA786258:LWB786258 MFW786258:MFX786258 MPS786258:MPT786258 MZO786258:MZP786258 NJK786258:NJL786258 NTG786258:NTH786258 ODC786258:ODD786258 OMY786258:OMZ786258 OWU786258:OWV786258 PGQ786258:PGR786258 PQM786258:PQN786258 QAI786258:QAJ786258 QKE786258:QKF786258 QUA786258:QUB786258 RDW786258:RDX786258 RNS786258:RNT786258 RXO786258:RXP786258 SHK786258:SHL786258 SRG786258:SRH786258 TBC786258:TBD786258 TKY786258:TKZ786258 TUU786258:TUV786258 UEQ786258:UER786258 UOM786258:UON786258 UYI786258:UYJ786258 VIE786258:VIF786258 VSA786258:VSB786258 WBW786258:WBX786258 WLS786258:WLT786258 WVO786258:WVP786258 G851794:H851794 JC851794:JD851794 SY851794:SZ851794 ACU851794:ACV851794 AMQ851794:AMR851794 AWM851794:AWN851794 BGI851794:BGJ851794 BQE851794:BQF851794 CAA851794:CAB851794 CJW851794:CJX851794 CTS851794:CTT851794 DDO851794:DDP851794 DNK851794:DNL851794 DXG851794:DXH851794 EHC851794:EHD851794 EQY851794:EQZ851794 FAU851794:FAV851794 FKQ851794:FKR851794 FUM851794:FUN851794 GEI851794:GEJ851794 GOE851794:GOF851794 GYA851794:GYB851794 HHW851794:HHX851794 HRS851794:HRT851794 IBO851794:IBP851794 ILK851794:ILL851794 IVG851794:IVH851794 JFC851794:JFD851794 JOY851794:JOZ851794 JYU851794:JYV851794 KIQ851794:KIR851794 KSM851794:KSN851794 LCI851794:LCJ851794 LME851794:LMF851794 LWA851794:LWB851794 MFW851794:MFX851794 MPS851794:MPT851794 MZO851794:MZP851794 NJK851794:NJL851794 NTG851794:NTH851794 ODC851794:ODD851794 OMY851794:OMZ851794 OWU851794:OWV851794 PGQ851794:PGR851794 PQM851794:PQN851794 QAI851794:QAJ851794 QKE851794:QKF851794 QUA851794:QUB851794 RDW851794:RDX851794 RNS851794:RNT851794 RXO851794:RXP851794 SHK851794:SHL851794 SRG851794:SRH851794 TBC851794:TBD851794 TKY851794:TKZ851794 TUU851794:TUV851794 UEQ851794:UER851794 UOM851794:UON851794 UYI851794:UYJ851794 VIE851794:VIF851794 VSA851794:VSB851794 WBW851794:WBX851794 WLS851794:WLT851794 WVO851794:WVP851794 G917330:H917330 JC917330:JD917330 SY917330:SZ917330 ACU917330:ACV917330 AMQ917330:AMR917330 AWM917330:AWN917330 BGI917330:BGJ917330 BQE917330:BQF917330 CAA917330:CAB917330 CJW917330:CJX917330 CTS917330:CTT917330 DDO917330:DDP917330 DNK917330:DNL917330 DXG917330:DXH917330 EHC917330:EHD917330 EQY917330:EQZ917330 FAU917330:FAV917330 FKQ917330:FKR917330 FUM917330:FUN917330 GEI917330:GEJ917330 GOE917330:GOF917330 GYA917330:GYB917330 HHW917330:HHX917330 HRS917330:HRT917330 IBO917330:IBP917330 ILK917330:ILL917330 IVG917330:IVH917330 JFC917330:JFD917330 JOY917330:JOZ917330 JYU917330:JYV917330 KIQ917330:KIR917330 KSM917330:KSN917330 LCI917330:LCJ917330 LME917330:LMF917330 LWA917330:LWB917330 MFW917330:MFX917330 MPS917330:MPT917330 MZO917330:MZP917330 NJK917330:NJL917330 NTG917330:NTH917330 ODC917330:ODD917330 OMY917330:OMZ917330 OWU917330:OWV917330 PGQ917330:PGR917330 PQM917330:PQN917330 QAI917330:QAJ917330 QKE917330:QKF917330 QUA917330:QUB917330 RDW917330:RDX917330 RNS917330:RNT917330 RXO917330:RXP917330 SHK917330:SHL917330 SRG917330:SRH917330 TBC917330:TBD917330 TKY917330:TKZ917330 TUU917330:TUV917330 UEQ917330:UER917330 UOM917330:UON917330 UYI917330:UYJ917330 VIE917330:VIF917330 VSA917330:VSB917330 WBW917330:WBX917330 WLS917330:WLT917330 WVO917330:WVP917330 G982866:H982866 JC982866:JD982866 SY982866:SZ982866 ACU982866:ACV982866 AMQ982866:AMR982866 AWM982866:AWN982866 BGI982866:BGJ982866 BQE982866:BQF982866 CAA982866:CAB982866 CJW982866:CJX982866 CTS982866:CTT982866 DDO982866:DDP982866 DNK982866:DNL982866 DXG982866:DXH982866 EHC982866:EHD982866 EQY982866:EQZ982866 FAU982866:FAV982866 FKQ982866:FKR982866 FUM982866:FUN982866 GEI982866:GEJ982866 GOE982866:GOF982866 GYA982866:GYB982866 HHW982866:HHX982866 HRS982866:HRT982866 IBO982866:IBP982866 ILK982866:ILL982866 IVG982866:IVH982866 JFC982866:JFD982866 JOY982866:JOZ982866 JYU982866:JYV982866 KIQ982866:KIR982866 KSM982866:KSN982866 LCI982866:LCJ982866 LME982866:LMF982866 LWA982866:LWB982866 MFW982866:MFX982866 MPS982866:MPT982866 MZO982866:MZP982866 NJK982866:NJL982866 NTG982866:NTH982866 ODC982866:ODD982866 OMY982866:OMZ982866 OWU982866:OWV982866 PGQ982866:PGR982866 PQM982866:PQN982866 QAI982866:QAJ982866 QKE982866:QKF982866 QUA982866:QUB982866 RDW982866:RDX982866 RNS982866:RNT982866 RXO982866:RXP982866 SHK982866:SHL982866 SRG982866:SRH982866 TBC982866:TBD982866 TKY982866:TKZ982866 TUU982866:TUV982866 UEQ982866:UER982866 UOM982866:UON982866 UYI982866:UYJ982866 VIE982866:VIF982866 VSA982866:VSB982866 WBW982866:WBX982866 WLS982866:WLT982866 WVO982866:WVP982866 G173:H173 JC173:JD173 SY173:SZ173 ACU173:ACV173 AMQ173:AMR173 AWM173:AWN173 BGI173:BGJ173 BQE173:BQF173 CAA173:CAB173 CJW173:CJX173 CTS173:CTT173 DDO173:DDP173 DNK173:DNL173 DXG173:DXH173 EHC173:EHD173 EQY173:EQZ173 FAU173:FAV173 FKQ173:FKR173 FUM173:FUN173 GEI173:GEJ173 GOE173:GOF173 GYA173:GYB173 HHW173:HHX173 HRS173:HRT173 IBO173:IBP173 ILK173:ILL173 IVG173:IVH173 JFC173:JFD173 JOY173:JOZ173 JYU173:JYV173 KIQ173:KIR173 KSM173:KSN173 LCI173:LCJ173 LME173:LMF173 LWA173:LWB173 MFW173:MFX173 MPS173:MPT173 MZO173:MZP173 NJK173:NJL173 NTG173:NTH173 ODC173:ODD173 OMY173:OMZ173 OWU173:OWV173 PGQ173:PGR173 PQM173:PQN173 QAI173:QAJ173 QKE173:QKF173 QUA173:QUB173 RDW173:RDX173 RNS173:RNT173 RXO173:RXP173 SHK173:SHL173 SRG173:SRH173 TBC173:TBD173 TKY173:TKZ173 TUU173:TUV173 UEQ173:UER173 UOM173:UON173 UYI173:UYJ173 VIE173:VIF173 VSA173:VSB173 WBW173:WBX173 WLS173:WLT173 WVO173:WVP173 G65471:H65471 JC65471:JD65471 SY65471:SZ65471 ACU65471:ACV65471 AMQ65471:AMR65471 AWM65471:AWN65471 BGI65471:BGJ65471 BQE65471:BQF65471 CAA65471:CAB65471 CJW65471:CJX65471 CTS65471:CTT65471 DDO65471:DDP65471 DNK65471:DNL65471 DXG65471:DXH65471 EHC65471:EHD65471 EQY65471:EQZ65471 FAU65471:FAV65471 FKQ65471:FKR65471 FUM65471:FUN65471 GEI65471:GEJ65471 GOE65471:GOF65471 GYA65471:GYB65471 HHW65471:HHX65471 HRS65471:HRT65471 IBO65471:IBP65471 ILK65471:ILL65471 IVG65471:IVH65471 JFC65471:JFD65471 JOY65471:JOZ65471 JYU65471:JYV65471 KIQ65471:KIR65471 KSM65471:KSN65471 LCI65471:LCJ65471 LME65471:LMF65471 LWA65471:LWB65471 MFW65471:MFX65471 MPS65471:MPT65471 MZO65471:MZP65471 NJK65471:NJL65471 NTG65471:NTH65471 ODC65471:ODD65471 OMY65471:OMZ65471 OWU65471:OWV65471 PGQ65471:PGR65471 PQM65471:PQN65471 QAI65471:QAJ65471 QKE65471:QKF65471 QUA65471:QUB65471 RDW65471:RDX65471 RNS65471:RNT65471 RXO65471:RXP65471 SHK65471:SHL65471 SRG65471:SRH65471 TBC65471:TBD65471 TKY65471:TKZ65471 TUU65471:TUV65471 UEQ65471:UER65471 UOM65471:UON65471 UYI65471:UYJ65471 VIE65471:VIF65471 VSA65471:VSB65471 WBW65471:WBX65471 WLS65471:WLT65471 WVO65471:WVP65471 G131007:H131007 JC131007:JD131007 SY131007:SZ131007 ACU131007:ACV131007 AMQ131007:AMR131007 AWM131007:AWN131007 BGI131007:BGJ131007 BQE131007:BQF131007 CAA131007:CAB131007 CJW131007:CJX131007 CTS131007:CTT131007 DDO131007:DDP131007 DNK131007:DNL131007 DXG131007:DXH131007 EHC131007:EHD131007 EQY131007:EQZ131007 FAU131007:FAV131007 FKQ131007:FKR131007 FUM131007:FUN131007 GEI131007:GEJ131007 GOE131007:GOF131007 GYA131007:GYB131007 HHW131007:HHX131007 HRS131007:HRT131007 IBO131007:IBP131007 ILK131007:ILL131007 IVG131007:IVH131007 JFC131007:JFD131007 JOY131007:JOZ131007 JYU131007:JYV131007 KIQ131007:KIR131007 KSM131007:KSN131007 LCI131007:LCJ131007 LME131007:LMF131007 LWA131007:LWB131007 MFW131007:MFX131007 MPS131007:MPT131007 MZO131007:MZP131007 NJK131007:NJL131007 NTG131007:NTH131007 ODC131007:ODD131007 OMY131007:OMZ131007 OWU131007:OWV131007 PGQ131007:PGR131007 PQM131007:PQN131007 QAI131007:QAJ131007 QKE131007:QKF131007 QUA131007:QUB131007 RDW131007:RDX131007 RNS131007:RNT131007 RXO131007:RXP131007 SHK131007:SHL131007 SRG131007:SRH131007 TBC131007:TBD131007 TKY131007:TKZ131007 TUU131007:TUV131007 UEQ131007:UER131007 UOM131007:UON131007 UYI131007:UYJ131007 VIE131007:VIF131007 VSA131007:VSB131007 WBW131007:WBX131007 WLS131007:WLT131007 WVO131007:WVP131007 G196543:H196543 JC196543:JD196543 SY196543:SZ196543 ACU196543:ACV196543 AMQ196543:AMR196543 AWM196543:AWN196543 BGI196543:BGJ196543 BQE196543:BQF196543 CAA196543:CAB196543 CJW196543:CJX196543 CTS196543:CTT196543 DDO196543:DDP196543 DNK196543:DNL196543 DXG196543:DXH196543 EHC196543:EHD196543 EQY196543:EQZ196543 FAU196543:FAV196543 FKQ196543:FKR196543 FUM196543:FUN196543 GEI196543:GEJ196543 GOE196543:GOF196543 GYA196543:GYB196543 HHW196543:HHX196543 HRS196543:HRT196543 IBO196543:IBP196543 ILK196543:ILL196543 IVG196543:IVH196543 JFC196543:JFD196543 JOY196543:JOZ196543 JYU196543:JYV196543 KIQ196543:KIR196543 KSM196543:KSN196543 LCI196543:LCJ196543 LME196543:LMF196543 LWA196543:LWB196543 MFW196543:MFX196543 MPS196543:MPT196543 MZO196543:MZP196543 NJK196543:NJL196543 NTG196543:NTH196543 ODC196543:ODD196543 OMY196543:OMZ196543 OWU196543:OWV196543 PGQ196543:PGR196543 PQM196543:PQN196543 QAI196543:QAJ196543 QKE196543:QKF196543 QUA196543:QUB196543 RDW196543:RDX196543 RNS196543:RNT196543 RXO196543:RXP196543 SHK196543:SHL196543 SRG196543:SRH196543 TBC196543:TBD196543 TKY196543:TKZ196543 TUU196543:TUV196543 UEQ196543:UER196543 UOM196543:UON196543 UYI196543:UYJ196543 VIE196543:VIF196543 VSA196543:VSB196543 WBW196543:WBX196543 WLS196543:WLT196543 WVO196543:WVP196543 G262079:H262079 JC262079:JD262079 SY262079:SZ262079 ACU262079:ACV262079 AMQ262079:AMR262079 AWM262079:AWN262079 BGI262079:BGJ262079 BQE262079:BQF262079 CAA262079:CAB262079 CJW262079:CJX262079 CTS262079:CTT262079 DDO262079:DDP262079 DNK262079:DNL262079 DXG262079:DXH262079 EHC262079:EHD262079 EQY262079:EQZ262079 FAU262079:FAV262079 FKQ262079:FKR262079 FUM262079:FUN262079 GEI262079:GEJ262079 GOE262079:GOF262079 GYA262079:GYB262079 HHW262079:HHX262079 HRS262079:HRT262079 IBO262079:IBP262079 ILK262079:ILL262079 IVG262079:IVH262079 JFC262079:JFD262079 JOY262079:JOZ262079 JYU262079:JYV262079 KIQ262079:KIR262079 KSM262079:KSN262079 LCI262079:LCJ262079 LME262079:LMF262079 LWA262079:LWB262079 MFW262079:MFX262079 MPS262079:MPT262079 MZO262079:MZP262079 NJK262079:NJL262079 NTG262079:NTH262079 ODC262079:ODD262079 OMY262079:OMZ262079 OWU262079:OWV262079 PGQ262079:PGR262079 PQM262079:PQN262079 QAI262079:QAJ262079 QKE262079:QKF262079 QUA262079:QUB262079 RDW262079:RDX262079 RNS262079:RNT262079 RXO262079:RXP262079 SHK262079:SHL262079 SRG262079:SRH262079 TBC262079:TBD262079 TKY262079:TKZ262079 TUU262079:TUV262079 UEQ262079:UER262079 UOM262079:UON262079 UYI262079:UYJ262079 VIE262079:VIF262079 VSA262079:VSB262079 WBW262079:WBX262079 WLS262079:WLT262079 WVO262079:WVP262079 G327615:H327615 JC327615:JD327615 SY327615:SZ327615 ACU327615:ACV327615 AMQ327615:AMR327615 AWM327615:AWN327615 BGI327615:BGJ327615 BQE327615:BQF327615 CAA327615:CAB327615 CJW327615:CJX327615 CTS327615:CTT327615 DDO327615:DDP327615 DNK327615:DNL327615 DXG327615:DXH327615 EHC327615:EHD327615 EQY327615:EQZ327615 FAU327615:FAV327615 FKQ327615:FKR327615 FUM327615:FUN327615 GEI327615:GEJ327615 GOE327615:GOF327615 GYA327615:GYB327615 HHW327615:HHX327615 HRS327615:HRT327615 IBO327615:IBP327615 ILK327615:ILL327615 IVG327615:IVH327615 JFC327615:JFD327615 JOY327615:JOZ327615 JYU327615:JYV327615 KIQ327615:KIR327615 KSM327615:KSN327615 LCI327615:LCJ327615 LME327615:LMF327615 LWA327615:LWB327615 MFW327615:MFX327615 MPS327615:MPT327615 MZO327615:MZP327615 NJK327615:NJL327615 NTG327615:NTH327615 ODC327615:ODD327615 OMY327615:OMZ327615 OWU327615:OWV327615 PGQ327615:PGR327615 PQM327615:PQN327615 QAI327615:QAJ327615 QKE327615:QKF327615 QUA327615:QUB327615 RDW327615:RDX327615 RNS327615:RNT327615 RXO327615:RXP327615 SHK327615:SHL327615 SRG327615:SRH327615 TBC327615:TBD327615 TKY327615:TKZ327615 TUU327615:TUV327615 UEQ327615:UER327615 UOM327615:UON327615 UYI327615:UYJ327615 VIE327615:VIF327615 VSA327615:VSB327615 WBW327615:WBX327615 WLS327615:WLT327615 WVO327615:WVP327615 G393151:H393151 JC393151:JD393151 SY393151:SZ393151 ACU393151:ACV393151 AMQ393151:AMR393151 AWM393151:AWN393151 BGI393151:BGJ393151 BQE393151:BQF393151 CAA393151:CAB393151 CJW393151:CJX393151 CTS393151:CTT393151 DDO393151:DDP393151 DNK393151:DNL393151 DXG393151:DXH393151 EHC393151:EHD393151 EQY393151:EQZ393151 FAU393151:FAV393151 FKQ393151:FKR393151 FUM393151:FUN393151 GEI393151:GEJ393151 GOE393151:GOF393151 GYA393151:GYB393151 HHW393151:HHX393151 HRS393151:HRT393151 IBO393151:IBP393151 ILK393151:ILL393151 IVG393151:IVH393151 JFC393151:JFD393151 JOY393151:JOZ393151 JYU393151:JYV393151 KIQ393151:KIR393151 KSM393151:KSN393151 LCI393151:LCJ393151 LME393151:LMF393151 LWA393151:LWB393151 MFW393151:MFX393151 MPS393151:MPT393151 MZO393151:MZP393151 NJK393151:NJL393151 NTG393151:NTH393151 ODC393151:ODD393151 OMY393151:OMZ393151 OWU393151:OWV393151 PGQ393151:PGR393151 PQM393151:PQN393151 QAI393151:QAJ393151 QKE393151:QKF393151 QUA393151:QUB393151 RDW393151:RDX393151 RNS393151:RNT393151 RXO393151:RXP393151 SHK393151:SHL393151 SRG393151:SRH393151 TBC393151:TBD393151 TKY393151:TKZ393151 TUU393151:TUV393151 UEQ393151:UER393151 UOM393151:UON393151 UYI393151:UYJ393151 VIE393151:VIF393151 VSA393151:VSB393151 WBW393151:WBX393151 WLS393151:WLT393151 WVO393151:WVP393151 G458687:H458687 JC458687:JD458687 SY458687:SZ458687 ACU458687:ACV458687 AMQ458687:AMR458687 AWM458687:AWN458687 BGI458687:BGJ458687 BQE458687:BQF458687 CAA458687:CAB458687 CJW458687:CJX458687 CTS458687:CTT458687 DDO458687:DDP458687 DNK458687:DNL458687 DXG458687:DXH458687 EHC458687:EHD458687 EQY458687:EQZ458687 FAU458687:FAV458687 FKQ458687:FKR458687 FUM458687:FUN458687 GEI458687:GEJ458687 GOE458687:GOF458687 GYA458687:GYB458687 HHW458687:HHX458687 HRS458687:HRT458687 IBO458687:IBP458687 ILK458687:ILL458687 IVG458687:IVH458687 JFC458687:JFD458687 JOY458687:JOZ458687 JYU458687:JYV458687 KIQ458687:KIR458687 KSM458687:KSN458687 LCI458687:LCJ458687 LME458687:LMF458687 LWA458687:LWB458687 MFW458687:MFX458687 MPS458687:MPT458687 MZO458687:MZP458687 NJK458687:NJL458687 NTG458687:NTH458687 ODC458687:ODD458687 OMY458687:OMZ458687 OWU458687:OWV458687 PGQ458687:PGR458687 PQM458687:PQN458687 QAI458687:QAJ458687 QKE458687:QKF458687 QUA458687:QUB458687 RDW458687:RDX458687 RNS458687:RNT458687 RXO458687:RXP458687 SHK458687:SHL458687 SRG458687:SRH458687 TBC458687:TBD458687 TKY458687:TKZ458687 TUU458687:TUV458687 UEQ458687:UER458687 UOM458687:UON458687 UYI458687:UYJ458687 VIE458687:VIF458687 VSA458687:VSB458687 WBW458687:WBX458687 WLS458687:WLT458687 WVO458687:WVP458687 G524223:H524223 JC524223:JD524223 SY524223:SZ524223 ACU524223:ACV524223 AMQ524223:AMR524223 AWM524223:AWN524223 BGI524223:BGJ524223 BQE524223:BQF524223 CAA524223:CAB524223 CJW524223:CJX524223 CTS524223:CTT524223 DDO524223:DDP524223 DNK524223:DNL524223 DXG524223:DXH524223 EHC524223:EHD524223 EQY524223:EQZ524223 FAU524223:FAV524223 FKQ524223:FKR524223 FUM524223:FUN524223 GEI524223:GEJ524223 GOE524223:GOF524223 GYA524223:GYB524223 HHW524223:HHX524223 HRS524223:HRT524223 IBO524223:IBP524223 ILK524223:ILL524223 IVG524223:IVH524223 JFC524223:JFD524223 JOY524223:JOZ524223 JYU524223:JYV524223 KIQ524223:KIR524223 KSM524223:KSN524223 LCI524223:LCJ524223 LME524223:LMF524223 LWA524223:LWB524223 MFW524223:MFX524223 MPS524223:MPT524223 MZO524223:MZP524223 NJK524223:NJL524223 NTG524223:NTH524223 ODC524223:ODD524223 OMY524223:OMZ524223 OWU524223:OWV524223 PGQ524223:PGR524223 PQM524223:PQN524223 QAI524223:QAJ524223 QKE524223:QKF524223 QUA524223:QUB524223 RDW524223:RDX524223 RNS524223:RNT524223 RXO524223:RXP524223 SHK524223:SHL524223 SRG524223:SRH524223 TBC524223:TBD524223 TKY524223:TKZ524223 TUU524223:TUV524223 UEQ524223:UER524223 UOM524223:UON524223 UYI524223:UYJ524223 VIE524223:VIF524223 VSA524223:VSB524223 WBW524223:WBX524223 WLS524223:WLT524223 WVO524223:WVP524223 G589759:H589759 JC589759:JD589759 SY589759:SZ589759 ACU589759:ACV589759 AMQ589759:AMR589759 AWM589759:AWN589759 BGI589759:BGJ589759 BQE589759:BQF589759 CAA589759:CAB589759 CJW589759:CJX589759 CTS589759:CTT589759 DDO589759:DDP589759 DNK589759:DNL589759 DXG589759:DXH589759 EHC589759:EHD589759 EQY589759:EQZ589759 FAU589759:FAV589759 FKQ589759:FKR589759 FUM589759:FUN589759 GEI589759:GEJ589759 GOE589759:GOF589759 GYA589759:GYB589759 HHW589759:HHX589759 HRS589759:HRT589759 IBO589759:IBP589759 ILK589759:ILL589759 IVG589759:IVH589759 JFC589759:JFD589759 JOY589759:JOZ589759 JYU589759:JYV589759 KIQ589759:KIR589759 KSM589759:KSN589759 LCI589759:LCJ589759 LME589759:LMF589759 LWA589759:LWB589759 MFW589759:MFX589759 MPS589759:MPT589759 MZO589759:MZP589759 NJK589759:NJL589759 NTG589759:NTH589759 ODC589759:ODD589759 OMY589759:OMZ589759 OWU589759:OWV589759 PGQ589759:PGR589759 PQM589759:PQN589759 QAI589759:QAJ589759 QKE589759:QKF589759 QUA589759:QUB589759 RDW589759:RDX589759 RNS589759:RNT589759 RXO589759:RXP589759 SHK589759:SHL589759 SRG589759:SRH589759 TBC589759:TBD589759 TKY589759:TKZ589759 TUU589759:TUV589759 UEQ589759:UER589759 UOM589759:UON589759 UYI589759:UYJ589759 VIE589759:VIF589759 VSA589759:VSB589759 WBW589759:WBX589759 WLS589759:WLT589759 WVO589759:WVP589759 G655295:H655295 JC655295:JD655295 SY655295:SZ655295 ACU655295:ACV655295 AMQ655295:AMR655295 AWM655295:AWN655295 BGI655295:BGJ655295 BQE655295:BQF655295 CAA655295:CAB655295 CJW655295:CJX655295 CTS655295:CTT655295 DDO655295:DDP655295 DNK655295:DNL655295 DXG655295:DXH655295 EHC655295:EHD655295 EQY655295:EQZ655295 FAU655295:FAV655295 FKQ655295:FKR655295 FUM655295:FUN655295 GEI655295:GEJ655295 GOE655295:GOF655295 GYA655295:GYB655295 HHW655295:HHX655295 HRS655295:HRT655295 IBO655295:IBP655295 ILK655295:ILL655295 IVG655295:IVH655295 JFC655295:JFD655295 JOY655295:JOZ655295 JYU655295:JYV655295 KIQ655295:KIR655295 KSM655295:KSN655295 LCI655295:LCJ655295 LME655295:LMF655295 LWA655295:LWB655295 MFW655295:MFX655295 MPS655295:MPT655295 MZO655295:MZP655295 NJK655295:NJL655295 NTG655295:NTH655295 ODC655295:ODD655295 OMY655295:OMZ655295 OWU655295:OWV655295 PGQ655295:PGR655295 PQM655295:PQN655295 QAI655295:QAJ655295 QKE655295:QKF655295 QUA655295:QUB655295 RDW655295:RDX655295 RNS655295:RNT655295 RXO655295:RXP655295 SHK655295:SHL655295 SRG655295:SRH655295 TBC655295:TBD655295 TKY655295:TKZ655295 TUU655295:TUV655295 UEQ655295:UER655295 UOM655295:UON655295 UYI655295:UYJ655295 VIE655295:VIF655295 VSA655295:VSB655295 WBW655295:WBX655295 WLS655295:WLT655295 WVO655295:WVP655295 G720831:H720831 JC720831:JD720831 SY720831:SZ720831 ACU720831:ACV720831 AMQ720831:AMR720831 AWM720831:AWN720831 BGI720831:BGJ720831 BQE720831:BQF720831 CAA720831:CAB720831 CJW720831:CJX720831 CTS720831:CTT720831 DDO720831:DDP720831 DNK720831:DNL720831 DXG720831:DXH720831 EHC720831:EHD720831 EQY720831:EQZ720831 FAU720831:FAV720831 FKQ720831:FKR720831 FUM720831:FUN720831 GEI720831:GEJ720831 GOE720831:GOF720831 GYA720831:GYB720831 HHW720831:HHX720831 HRS720831:HRT720831 IBO720831:IBP720831 ILK720831:ILL720831 IVG720831:IVH720831 JFC720831:JFD720831 JOY720831:JOZ720831 JYU720831:JYV720831 KIQ720831:KIR720831 KSM720831:KSN720831 LCI720831:LCJ720831 LME720831:LMF720831 LWA720831:LWB720831 MFW720831:MFX720831 MPS720831:MPT720831 MZO720831:MZP720831 NJK720831:NJL720831 NTG720831:NTH720831 ODC720831:ODD720831 OMY720831:OMZ720831 OWU720831:OWV720831 PGQ720831:PGR720831 PQM720831:PQN720831 QAI720831:QAJ720831 QKE720831:QKF720831 QUA720831:QUB720831 RDW720831:RDX720831 RNS720831:RNT720831 RXO720831:RXP720831 SHK720831:SHL720831 SRG720831:SRH720831 TBC720831:TBD720831 TKY720831:TKZ720831 TUU720831:TUV720831 UEQ720831:UER720831 UOM720831:UON720831 UYI720831:UYJ720831 VIE720831:VIF720831 VSA720831:VSB720831 WBW720831:WBX720831 WLS720831:WLT720831 WVO720831:WVP720831 G786367:H786367 JC786367:JD786367 SY786367:SZ786367 ACU786367:ACV786367 AMQ786367:AMR786367 AWM786367:AWN786367 BGI786367:BGJ786367 BQE786367:BQF786367 CAA786367:CAB786367 CJW786367:CJX786367 CTS786367:CTT786367 DDO786367:DDP786367 DNK786367:DNL786367 DXG786367:DXH786367 EHC786367:EHD786367 EQY786367:EQZ786367 FAU786367:FAV786367 FKQ786367:FKR786367 FUM786367:FUN786367 GEI786367:GEJ786367 GOE786367:GOF786367 GYA786367:GYB786367 HHW786367:HHX786367 HRS786367:HRT786367 IBO786367:IBP786367 ILK786367:ILL786367 IVG786367:IVH786367 JFC786367:JFD786367 JOY786367:JOZ786367 JYU786367:JYV786367 KIQ786367:KIR786367 KSM786367:KSN786367 LCI786367:LCJ786367 LME786367:LMF786367 LWA786367:LWB786367 MFW786367:MFX786367 MPS786367:MPT786367 MZO786367:MZP786367 NJK786367:NJL786367 NTG786367:NTH786367 ODC786367:ODD786367 OMY786367:OMZ786367 OWU786367:OWV786367 PGQ786367:PGR786367 PQM786367:PQN786367 QAI786367:QAJ786367 QKE786367:QKF786367 QUA786367:QUB786367 RDW786367:RDX786367 RNS786367:RNT786367 RXO786367:RXP786367 SHK786367:SHL786367 SRG786367:SRH786367 TBC786367:TBD786367 TKY786367:TKZ786367 TUU786367:TUV786367 UEQ786367:UER786367 UOM786367:UON786367 UYI786367:UYJ786367 VIE786367:VIF786367 VSA786367:VSB786367 WBW786367:WBX786367 WLS786367:WLT786367 WVO786367:WVP786367 G851903:H851903 JC851903:JD851903 SY851903:SZ851903 ACU851903:ACV851903 AMQ851903:AMR851903 AWM851903:AWN851903 BGI851903:BGJ851903 BQE851903:BQF851903 CAA851903:CAB851903 CJW851903:CJX851903 CTS851903:CTT851903 DDO851903:DDP851903 DNK851903:DNL851903 DXG851903:DXH851903 EHC851903:EHD851903 EQY851903:EQZ851903 FAU851903:FAV851903 FKQ851903:FKR851903 FUM851903:FUN851903 GEI851903:GEJ851903 GOE851903:GOF851903 GYA851903:GYB851903 HHW851903:HHX851903 HRS851903:HRT851903 IBO851903:IBP851903 ILK851903:ILL851903 IVG851903:IVH851903 JFC851903:JFD851903 JOY851903:JOZ851903 JYU851903:JYV851903 KIQ851903:KIR851903 KSM851903:KSN851903 LCI851903:LCJ851903 LME851903:LMF851903 LWA851903:LWB851903 MFW851903:MFX851903 MPS851903:MPT851903 MZO851903:MZP851903 NJK851903:NJL851903 NTG851903:NTH851903 ODC851903:ODD851903 OMY851903:OMZ851903 OWU851903:OWV851903 PGQ851903:PGR851903 PQM851903:PQN851903 QAI851903:QAJ851903 QKE851903:QKF851903 QUA851903:QUB851903 RDW851903:RDX851903 RNS851903:RNT851903 RXO851903:RXP851903 SHK851903:SHL851903 SRG851903:SRH851903 TBC851903:TBD851903 TKY851903:TKZ851903 TUU851903:TUV851903 UEQ851903:UER851903 UOM851903:UON851903 UYI851903:UYJ851903 VIE851903:VIF851903 VSA851903:VSB851903 WBW851903:WBX851903 WLS851903:WLT851903 WVO851903:WVP851903 G917439:H917439 JC917439:JD917439 SY917439:SZ917439 ACU917439:ACV917439 AMQ917439:AMR917439 AWM917439:AWN917439 BGI917439:BGJ917439 BQE917439:BQF917439 CAA917439:CAB917439 CJW917439:CJX917439 CTS917439:CTT917439 DDO917439:DDP917439 DNK917439:DNL917439 DXG917439:DXH917439 EHC917439:EHD917439 EQY917439:EQZ917439 FAU917439:FAV917439 FKQ917439:FKR917439 FUM917439:FUN917439 GEI917439:GEJ917439 GOE917439:GOF917439 GYA917439:GYB917439 HHW917439:HHX917439 HRS917439:HRT917439 IBO917439:IBP917439 ILK917439:ILL917439 IVG917439:IVH917439 JFC917439:JFD917439 JOY917439:JOZ917439 JYU917439:JYV917439 KIQ917439:KIR917439 KSM917439:KSN917439 LCI917439:LCJ917439 LME917439:LMF917439 LWA917439:LWB917439 MFW917439:MFX917439 MPS917439:MPT917439 MZO917439:MZP917439 NJK917439:NJL917439 NTG917439:NTH917439 ODC917439:ODD917439 OMY917439:OMZ917439 OWU917439:OWV917439 PGQ917439:PGR917439 PQM917439:PQN917439 QAI917439:QAJ917439 QKE917439:QKF917439 QUA917439:QUB917439 RDW917439:RDX917439 RNS917439:RNT917439 RXO917439:RXP917439 SHK917439:SHL917439 SRG917439:SRH917439 TBC917439:TBD917439 TKY917439:TKZ917439 TUU917439:TUV917439 UEQ917439:UER917439 UOM917439:UON917439 UYI917439:UYJ917439 VIE917439:VIF917439 VSA917439:VSB917439 WBW917439:WBX917439 WLS917439:WLT917439 WVO917439:WVP917439 G982975:H982975 JC982975:JD982975 SY982975:SZ982975 ACU982975:ACV982975 AMQ982975:AMR982975 AWM982975:AWN982975 BGI982975:BGJ982975 BQE982975:BQF982975 CAA982975:CAB982975 CJW982975:CJX982975 CTS982975:CTT982975 DDO982975:DDP982975 DNK982975:DNL982975 DXG982975:DXH982975 EHC982975:EHD982975 EQY982975:EQZ982975 FAU982975:FAV982975 FKQ982975:FKR982975 FUM982975:FUN982975 GEI982975:GEJ982975 GOE982975:GOF982975 GYA982975:GYB982975 HHW982975:HHX982975 HRS982975:HRT982975 IBO982975:IBP982975 ILK982975:ILL982975 IVG982975:IVH982975 JFC982975:JFD982975 JOY982975:JOZ982975 JYU982975:JYV982975 KIQ982975:KIR982975 KSM982975:KSN982975 LCI982975:LCJ982975 LME982975:LMF982975 LWA982975:LWB982975 MFW982975:MFX982975 MPS982975:MPT982975 MZO982975:MZP982975 NJK982975:NJL982975 NTG982975:NTH982975 ODC982975:ODD982975 OMY982975:OMZ982975 OWU982975:OWV982975 PGQ982975:PGR982975 PQM982975:PQN982975 QAI982975:QAJ982975 QKE982975:QKF982975 QUA982975:QUB982975 RDW982975:RDX982975 RNS982975:RNT982975 RXO982975:RXP982975 SHK982975:SHL982975 SRG982975:SRH982975 TBC982975:TBD982975 TKY982975:TKZ982975 TUU982975:TUV982975 UEQ982975:UER982975 UOM982975:UON982975 UYI982975:UYJ982975 VIE982975:VIF982975 VSA982975:VSB982975 WBW982975:WBX982975 WLS982975:WLT982975 WVO982975:WVP982975 G193:H193 JC193:JD193 SY193:SZ193 ACU193:ACV193 AMQ193:AMR193 AWM193:AWN193 BGI193:BGJ193 BQE193:BQF193 CAA193:CAB193 CJW193:CJX193 CTS193:CTT193 DDO193:DDP193 DNK193:DNL193 DXG193:DXH193 EHC193:EHD193 EQY193:EQZ193 FAU193:FAV193 FKQ193:FKR193 FUM193:FUN193 GEI193:GEJ193 GOE193:GOF193 GYA193:GYB193 HHW193:HHX193 HRS193:HRT193 IBO193:IBP193 ILK193:ILL193 IVG193:IVH193 JFC193:JFD193 JOY193:JOZ193 JYU193:JYV193 KIQ193:KIR193 KSM193:KSN193 LCI193:LCJ193 LME193:LMF193 LWA193:LWB193 MFW193:MFX193 MPS193:MPT193 MZO193:MZP193 NJK193:NJL193 NTG193:NTH193 ODC193:ODD193 OMY193:OMZ193 OWU193:OWV193 PGQ193:PGR193 PQM193:PQN193 QAI193:QAJ193 QKE193:QKF193 QUA193:QUB193 RDW193:RDX193 RNS193:RNT193 RXO193:RXP193 SHK193:SHL193 SRG193:SRH193 TBC193:TBD193 TKY193:TKZ193 TUU193:TUV193 UEQ193:UER193 UOM193:UON193 UYI193:UYJ193 VIE193:VIF193 VSA193:VSB193 WBW193:WBX193 WLS193:WLT193 WVO193:WVP193 G65491:H65491 JC65491:JD65491 SY65491:SZ65491 ACU65491:ACV65491 AMQ65491:AMR65491 AWM65491:AWN65491 BGI65491:BGJ65491 BQE65491:BQF65491 CAA65491:CAB65491 CJW65491:CJX65491 CTS65491:CTT65491 DDO65491:DDP65491 DNK65491:DNL65491 DXG65491:DXH65491 EHC65491:EHD65491 EQY65491:EQZ65491 FAU65491:FAV65491 FKQ65491:FKR65491 FUM65491:FUN65491 GEI65491:GEJ65491 GOE65491:GOF65491 GYA65491:GYB65491 HHW65491:HHX65491 HRS65491:HRT65491 IBO65491:IBP65491 ILK65491:ILL65491 IVG65491:IVH65491 JFC65491:JFD65491 JOY65491:JOZ65491 JYU65491:JYV65491 KIQ65491:KIR65491 KSM65491:KSN65491 LCI65491:LCJ65491 LME65491:LMF65491 LWA65491:LWB65491 MFW65491:MFX65491 MPS65491:MPT65491 MZO65491:MZP65491 NJK65491:NJL65491 NTG65491:NTH65491 ODC65491:ODD65491 OMY65491:OMZ65491 OWU65491:OWV65491 PGQ65491:PGR65491 PQM65491:PQN65491 QAI65491:QAJ65491 QKE65491:QKF65491 QUA65491:QUB65491 RDW65491:RDX65491 RNS65491:RNT65491 RXO65491:RXP65491 SHK65491:SHL65491 SRG65491:SRH65491 TBC65491:TBD65491 TKY65491:TKZ65491 TUU65491:TUV65491 UEQ65491:UER65491 UOM65491:UON65491 UYI65491:UYJ65491 VIE65491:VIF65491 VSA65491:VSB65491 WBW65491:WBX65491 WLS65491:WLT65491 WVO65491:WVP65491 G131027:H131027 JC131027:JD131027 SY131027:SZ131027 ACU131027:ACV131027 AMQ131027:AMR131027 AWM131027:AWN131027 BGI131027:BGJ131027 BQE131027:BQF131027 CAA131027:CAB131027 CJW131027:CJX131027 CTS131027:CTT131027 DDO131027:DDP131027 DNK131027:DNL131027 DXG131027:DXH131027 EHC131027:EHD131027 EQY131027:EQZ131027 FAU131027:FAV131027 FKQ131027:FKR131027 FUM131027:FUN131027 GEI131027:GEJ131027 GOE131027:GOF131027 GYA131027:GYB131027 HHW131027:HHX131027 HRS131027:HRT131027 IBO131027:IBP131027 ILK131027:ILL131027 IVG131027:IVH131027 JFC131027:JFD131027 JOY131027:JOZ131027 JYU131027:JYV131027 KIQ131027:KIR131027 KSM131027:KSN131027 LCI131027:LCJ131027 LME131027:LMF131027 LWA131027:LWB131027 MFW131027:MFX131027 MPS131027:MPT131027 MZO131027:MZP131027 NJK131027:NJL131027 NTG131027:NTH131027 ODC131027:ODD131027 OMY131027:OMZ131027 OWU131027:OWV131027 PGQ131027:PGR131027 PQM131027:PQN131027 QAI131027:QAJ131027 QKE131027:QKF131027 QUA131027:QUB131027 RDW131027:RDX131027 RNS131027:RNT131027 RXO131027:RXP131027 SHK131027:SHL131027 SRG131027:SRH131027 TBC131027:TBD131027 TKY131027:TKZ131027 TUU131027:TUV131027 UEQ131027:UER131027 UOM131027:UON131027 UYI131027:UYJ131027 VIE131027:VIF131027 VSA131027:VSB131027 WBW131027:WBX131027 WLS131027:WLT131027 WVO131027:WVP131027 G196563:H196563 JC196563:JD196563 SY196563:SZ196563 ACU196563:ACV196563 AMQ196563:AMR196563 AWM196563:AWN196563 BGI196563:BGJ196563 BQE196563:BQF196563 CAA196563:CAB196563 CJW196563:CJX196563 CTS196563:CTT196563 DDO196563:DDP196563 DNK196563:DNL196563 DXG196563:DXH196563 EHC196563:EHD196563 EQY196563:EQZ196563 FAU196563:FAV196563 FKQ196563:FKR196563 FUM196563:FUN196563 GEI196563:GEJ196563 GOE196563:GOF196563 GYA196563:GYB196563 HHW196563:HHX196563 HRS196563:HRT196563 IBO196563:IBP196563 ILK196563:ILL196563 IVG196563:IVH196563 JFC196563:JFD196563 JOY196563:JOZ196563 JYU196563:JYV196563 KIQ196563:KIR196563 KSM196563:KSN196563 LCI196563:LCJ196563 LME196563:LMF196563 LWA196563:LWB196563 MFW196563:MFX196563 MPS196563:MPT196563 MZO196563:MZP196563 NJK196563:NJL196563 NTG196563:NTH196563 ODC196563:ODD196563 OMY196563:OMZ196563 OWU196563:OWV196563 PGQ196563:PGR196563 PQM196563:PQN196563 QAI196563:QAJ196563 QKE196563:QKF196563 QUA196563:QUB196563 RDW196563:RDX196563 RNS196563:RNT196563 RXO196563:RXP196563 SHK196563:SHL196563 SRG196563:SRH196563 TBC196563:TBD196563 TKY196563:TKZ196563 TUU196563:TUV196563 UEQ196563:UER196563 UOM196563:UON196563 UYI196563:UYJ196563 VIE196563:VIF196563 VSA196563:VSB196563 WBW196563:WBX196563 WLS196563:WLT196563 WVO196563:WVP196563 G262099:H262099 JC262099:JD262099 SY262099:SZ262099 ACU262099:ACV262099 AMQ262099:AMR262099 AWM262099:AWN262099 BGI262099:BGJ262099 BQE262099:BQF262099 CAA262099:CAB262099 CJW262099:CJX262099 CTS262099:CTT262099 DDO262099:DDP262099 DNK262099:DNL262099 DXG262099:DXH262099 EHC262099:EHD262099 EQY262099:EQZ262099 FAU262099:FAV262099 FKQ262099:FKR262099 FUM262099:FUN262099 GEI262099:GEJ262099 GOE262099:GOF262099 GYA262099:GYB262099 HHW262099:HHX262099 HRS262099:HRT262099 IBO262099:IBP262099 ILK262099:ILL262099 IVG262099:IVH262099 JFC262099:JFD262099 JOY262099:JOZ262099 JYU262099:JYV262099 KIQ262099:KIR262099 KSM262099:KSN262099 LCI262099:LCJ262099 LME262099:LMF262099 LWA262099:LWB262099 MFW262099:MFX262099 MPS262099:MPT262099 MZO262099:MZP262099 NJK262099:NJL262099 NTG262099:NTH262099 ODC262099:ODD262099 OMY262099:OMZ262099 OWU262099:OWV262099 PGQ262099:PGR262099 PQM262099:PQN262099 QAI262099:QAJ262099 QKE262099:QKF262099 QUA262099:QUB262099 RDW262099:RDX262099 RNS262099:RNT262099 RXO262099:RXP262099 SHK262099:SHL262099 SRG262099:SRH262099 TBC262099:TBD262099 TKY262099:TKZ262099 TUU262099:TUV262099 UEQ262099:UER262099 UOM262099:UON262099 UYI262099:UYJ262099 VIE262099:VIF262099 VSA262099:VSB262099 WBW262099:WBX262099 WLS262099:WLT262099 WVO262099:WVP262099 G327635:H327635 JC327635:JD327635 SY327635:SZ327635 ACU327635:ACV327635 AMQ327635:AMR327635 AWM327635:AWN327635 BGI327635:BGJ327635 BQE327635:BQF327635 CAA327635:CAB327635 CJW327635:CJX327635 CTS327635:CTT327635 DDO327635:DDP327635 DNK327635:DNL327635 DXG327635:DXH327635 EHC327635:EHD327635 EQY327635:EQZ327635 FAU327635:FAV327635 FKQ327635:FKR327635 FUM327635:FUN327635 GEI327635:GEJ327635 GOE327635:GOF327635 GYA327635:GYB327635 HHW327635:HHX327635 HRS327635:HRT327635 IBO327635:IBP327635 ILK327635:ILL327635 IVG327635:IVH327635 JFC327635:JFD327635 JOY327635:JOZ327635 JYU327635:JYV327635 KIQ327635:KIR327635 KSM327635:KSN327635 LCI327635:LCJ327635 LME327635:LMF327635 LWA327635:LWB327635 MFW327635:MFX327635 MPS327635:MPT327635 MZO327635:MZP327635 NJK327635:NJL327635 NTG327635:NTH327635 ODC327635:ODD327635 OMY327635:OMZ327635 OWU327635:OWV327635 PGQ327635:PGR327635 PQM327635:PQN327635 QAI327635:QAJ327635 QKE327635:QKF327635 QUA327635:QUB327635 RDW327635:RDX327635 RNS327635:RNT327635 RXO327635:RXP327635 SHK327635:SHL327635 SRG327635:SRH327635 TBC327635:TBD327635 TKY327635:TKZ327635 TUU327635:TUV327635 UEQ327635:UER327635 UOM327635:UON327635 UYI327635:UYJ327635 VIE327635:VIF327635 VSA327635:VSB327635 WBW327635:WBX327635 WLS327635:WLT327635 WVO327635:WVP327635 G393171:H393171 JC393171:JD393171 SY393171:SZ393171 ACU393171:ACV393171 AMQ393171:AMR393171 AWM393171:AWN393171 BGI393171:BGJ393171 BQE393171:BQF393171 CAA393171:CAB393171 CJW393171:CJX393171 CTS393171:CTT393171 DDO393171:DDP393171 DNK393171:DNL393171 DXG393171:DXH393171 EHC393171:EHD393171 EQY393171:EQZ393171 FAU393171:FAV393171 FKQ393171:FKR393171 FUM393171:FUN393171 GEI393171:GEJ393171 GOE393171:GOF393171 GYA393171:GYB393171 HHW393171:HHX393171 HRS393171:HRT393171 IBO393171:IBP393171 ILK393171:ILL393171 IVG393171:IVH393171 JFC393171:JFD393171 JOY393171:JOZ393171 JYU393171:JYV393171 KIQ393171:KIR393171 KSM393171:KSN393171 LCI393171:LCJ393171 LME393171:LMF393171 LWA393171:LWB393171 MFW393171:MFX393171 MPS393171:MPT393171 MZO393171:MZP393171 NJK393171:NJL393171 NTG393171:NTH393171 ODC393171:ODD393171 OMY393171:OMZ393171 OWU393171:OWV393171 PGQ393171:PGR393171 PQM393171:PQN393171 QAI393171:QAJ393171 QKE393171:QKF393171 QUA393171:QUB393171 RDW393171:RDX393171 RNS393171:RNT393171 RXO393171:RXP393171 SHK393171:SHL393171 SRG393171:SRH393171 TBC393171:TBD393171 TKY393171:TKZ393171 TUU393171:TUV393171 UEQ393171:UER393171 UOM393171:UON393171 UYI393171:UYJ393171 VIE393171:VIF393171 VSA393171:VSB393171 WBW393171:WBX393171 WLS393171:WLT393171 WVO393171:WVP393171 G458707:H458707 JC458707:JD458707 SY458707:SZ458707 ACU458707:ACV458707 AMQ458707:AMR458707 AWM458707:AWN458707 BGI458707:BGJ458707 BQE458707:BQF458707 CAA458707:CAB458707 CJW458707:CJX458707 CTS458707:CTT458707 DDO458707:DDP458707 DNK458707:DNL458707 DXG458707:DXH458707 EHC458707:EHD458707 EQY458707:EQZ458707 FAU458707:FAV458707 FKQ458707:FKR458707 FUM458707:FUN458707 GEI458707:GEJ458707 GOE458707:GOF458707 GYA458707:GYB458707 HHW458707:HHX458707 HRS458707:HRT458707 IBO458707:IBP458707 ILK458707:ILL458707 IVG458707:IVH458707 JFC458707:JFD458707 JOY458707:JOZ458707 JYU458707:JYV458707 KIQ458707:KIR458707 KSM458707:KSN458707 LCI458707:LCJ458707 LME458707:LMF458707 LWA458707:LWB458707 MFW458707:MFX458707 MPS458707:MPT458707 MZO458707:MZP458707 NJK458707:NJL458707 NTG458707:NTH458707 ODC458707:ODD458707 OMY458707:OMZ458707 OWU458707:OWV458707 PGQ458707:PGR458707 PQM458707:PQN458707 QAI458707:QAJ458707 QKE458707:QKF458707 QUA458707:QUB458707 RDW458707:RDX458707 RNS458707:RNT458707 RXO458707:RXP458707 SHK458707:SHL458707 SRG458707:SRH458707 TBC458707:TBD458707 TKY458707:TKZ458707 TUU458707:TUV458707 UEQ458707:UER458707 UOM458707:UON458707 UYI458707:UYJ458707 VIE458707:VIF458707 VSA458707:VSB458707 WBW458707:WBX458707 WLS458707:WLT458707 WVO458707:WVP458707 G524243:H524243 JC524243:JD524243 SY524243:SZ524243 ACU524243:ACV524243 AMQ524243:AMR524243 AWM524243:AWN524243 BGI524243:BGJ524243 BQE524243:BQF524243 CAA524243:CAB524243 CJW524243:CJX524243 CTS524243:CTT524243 DDO524243:DDP524243 DNK524243:DNL524243 DXG524243:DXH524243 EHC524243:EHD524243 EQY524243:EQZ524243 FAU524243:FAV524243 FKQ524243:FKR524243 FUM524243:FUN524243 GEI524243:GEJ524243 GOE524243:GOF524243 GYA524243:GYB524243 HHW524243:HHX524243 HRS524243:HRT524243 IBO524243:IBP524243 ILK524243:ILL524243 IVG524243:IVH524243 JFC524243:JFD524243 JOY524243:JOZ524243 JYU524243:JYV524243 KIQ524243:KIR524243 KSM524243:KSN524243 LCI524243:LCJ524243 LME524243:LMF524243 LWA524243:LWB524243 MFW524243:MFX524243 MPS524243:MPT524243 MZO524243:MZP524243 NJK524243:NJL524243 NTG524243:NTH524243 ODC524243:ODD524243 OMY524243:OMZ524243 OWU524243:OWV524243 PGQ524243:PGR524243 PQM524243:PQN524243 QAI524243:QAJ524243 QKE524243:QKF524243 QUA524243:QUB524243 RDW524243:RDX524243 RNS524243:RNT524243 RXO524243:RXP524243 SHK524243:SHL524243 SRG524243:SRH524243 TBC524243:TBD524243 TKY524243:TKZ524243 TUU524243:TUV524243 UEQ524243:UER524243 UOM524243:UON524243 UYI524243:UYJ524243 VIE524243:VIF524243 VSA524243:VSB524243 WBW524243:WBX524243 WLS524243:WLT524243 WVO524243:WVP524243 G589779:H589779 JC589779:JD589779 SY589779:SZ589779 ACU589779:ACV589779 AMQ589779:AMR589779 AWM589779:AWN589779 BGI589779:BGJ589779 BQE589779:BQF589779 CAA589779:CAB589779 CJW589779:CJX589779 CTS589779:CTT589779 DDO589779:DDP589779 DNK589779:DNL589779 DXG589779:DXH589779 EHC589779:EHD589779 EQY589779:EQZ589779 FAU589779:FAV589779 FKQ589779:FKR589779 FUM589779:FUN589779 GEI589779:GEJ589779 GOE589779:GOF589779 GYA589779:GYB589779 HHW589779:HHX589779 HRS589779:HRT589779 IBO589779:IBP589779 ILK589779:ILL589779 IVG589779:IVH589779 JFC589779:JFD589779 JOY589779:JOZ589779 JYU589779:JYV589779 KIQ589779:KIR589779 KSM589779:KSN589779 LCI589779:LCJ589779 LME589779:LMF589779 LWA589779:LWB589779 MFW589779:MFX589779 MPS589779:MPT589779 MZO589779:MZP589779 NJK589779:NJL589779 NTG589779:NTH589779 ODC589779:ODD589779 OMY589779:OMZ589779 OWU589779:OWV589779 PGQ589779:PGR589779 PQM589779:PQN589779 QAI589779:QAJ589779 QKE589779:QKF589779 QUA589779:QUB589779 RDW589779:RDX589779 RNS589779:RNT589779 RXO589779:RXP589779 SHK589779:SHL589779 SRG589779:SRH589779 TBC589779:TBD589779 TKY589779:TKZ589779 TUU589779:TUV589779 UEQ589779:UER589779 UOM589779:UON589779 UYI589779:UYJ589779 VIE589779:VIF589779 VSA589779:VSB589779 WBW589779:WBX589779 WLS589779:WLT589779 WVO589779:WVP589779 G655315:H655315 JC655315:JD655315 SY655315:SZ655315 ACU655315:ACV655315 AMQ655315:AMR655315 AWM655315:AWN655315 BGI655315:BGJ655315 BQE655315:BQF655315 CAA655315:CAB655315 CJW655315:CJX655315 CTS655315:CTT655315 DDO655315:DDP655315 DNK655315:DNL655315 DXG655315:DXH655315 EHC655315:EHD655315 EQY655315:EQZ655315 FAU655315:FAV655315 FKQ655315:FKR655315 FUM655315:FUN655315 GEI655315:GEJ655315 GOE655315:GOF655315 GYA655315:GYB655315 HHW655315:HHX655315 HRS655315:HRT655315 IBO655315:IBP655315 ILK655315:ILL655315 IVG655315:IVH655315 JFC655315:JFD655315 JOY655315:JOZ655315 JYU655315:JYV655315 KIQ655315:KIR655315 KSM655315:KSN655315 LCI655315:LCJ655315 LME655315:LMF655315 LWA655315:LWB655315 MFW655315:MFX655315 MPS655315:MPT655315 MZO655315:MZP655315 NJK655315:NJL655315 NTG655315:NTH655315 ODC655315:ODD655315 OMY655315:OMZ655315 OWU655315:OWV655315 PGQ655315:PGR655315 PQM655315:PQN655315 QAI655315:QAJ655315 QKE655315:QKF655315 QUA655315:QUB655315 RDW655315:RDX655315 RNS655315:RNT655315 RXO655315:RXP655315 SHK655315:SHL655315 SRG655315:SRH655315 TBC655315:TBD655315 TKY655315:TKZ655315 TUU655315:TUV655315 UEQ655315:UER655315 UOM655315:UON655315 UYI655315:UYJ655315 VIE655315:VIF655315 VSA655315:VSB655315 WBW655315:WBX655315 WLS655315:WLT655315 WVO655315:WVP655315 G720851:H720851 JC720851:JD720851 SY720851:SZ720851 ACU720851:ACV720851 AMQ720851:AMR720851 AWM720851:AWN720851 BGI720851:BGJ720851 BQE720851:BQF720851 CAA720851:CAB720851 CJW720851:CJX720851 CTS720851:CTT720851 DDO720851:DDP720851 DNK720851:DNL720851 DXG720851:DXH720851 EHC720851:EHD720851 EQY720851:EQZ720851 FAU720851:FAV720851 FKQ720851:FKR720851 FUM720851:FUN720851 GEI720851:GEJ720851 GOE720851:GOF720851 GYA720851:GYB720851 HHW720851:HHX720851 HRS720851:HRT720851 IBO720851:IBP720851 ILK720851:ILL720851 IVG720851:IVH720851 JFC720851:JFD720851 JOY720851:JOZ720851 JYU720851:JYV720851 KIQ720851:KIR720851 KSM720851:KSN720851 LCI720851:LCJ720851 LME720851:LMF720851 LWA720851:LWB720851 MFW720851:MFX720851 MPS720851:MPT720851 MZO720851:MZP720851 NJK720851:NJL720851 NTG720851:NTH720851 ODC720851:ODD720851 OMY720851:OMZ720851 OWU720851:OWV720851 PGQ720851:PGR720851 PQM720851:PQN720851 QAI720851:QAJ720851 QKE720851:QKF720851 QUA720851:QUB720851 RDW720851:RDX720851 RNS720851:RNT720851 RXO720851:RXP720851 SHK720851:SHL720851 SRG720851:SRH720851 TBC720851:TBD720851 TKY720851:TKZ720851 TUU720851:TUV720851 UEQ720851:UER720851 UOM720851:UON720851 UYI720851:UYJ720851 VIE720851:VIF720851 VSA720851:VSB720851 WBW720851:WBX720851 WLS720851:WLT720851 WVO720851:WVP720851 G786387:H786387 JC786387:JD786387 SY786387:SZ786387 ACU786387:ACV786387 AMQ786387:AMR786387 AWM786387:AWN786387 BGI786387:BGJ786387 BQE786387:BQF786387 CAA786387:CAB786387 CJW786387:CJX786387 CTS786387:CTT786387 DDO786387:DDP786387 DNK786387:DNL786387 DXG786387:DXH786387 EHC786387:EHD786387 EQY786387:EQZ786387 FAU786387:FAV786387 FKQ786387:FKR786387 FUM786387:FUN786387 GEI786387:GEJ786387 GOE786387:GOF786387 GYA786387:GYB786387 HHW786387:HHX786387 HRS786387:HRT786387 IBO786387:IBP786387 ILK786387:ILL786387 IVG786387:IVH786387 JFC786387:JFD786387 JOY786387:JOZ786387 JYU786387:JYV786387 KIQ786387:KIR786387 KSM786387:KSN786387 LCI786387:LCJ786387 LME786387:LMF786387 LWA786387:LWB786387 MFW786387:MFX786387 MPS786387:MPT786387 MZO786387:MZP786387 NJK786387:NJL786387 NTG786387:NTH786387 ODC786387:ODD786387 OMY786387:OMZ786387 OWU786387:OWV786387 PGQ786387:PGR786387 PQM786387:PQN786387 QAI786387:QAJ786387 QKE786387:QKF786387 QUA786387:QUB786387 RDW786387:RDX786387 RNS786387:RNT786387 RXO786387:RXP786387 SHK786387:SHL786387 SRG786387:SRH786387 TBC786387:TBD786387 TKY786387:TKZ786387 TUU786387:TUV786387 UEQ786387:UER786387 UOM786387:UON786387 UYI786387:UYJ786387 VIE786387:VIF786387 VSA786387:VSB786387 WBW786387:WBX786387 WLS786387:WLT786387 WVO786387:WVP786387 G851923:H851923 JC851923:JD851923 SY851923:SZ851923 ACU851923:ACV851923 AMQ851923:AMR851923 AWM851923:AWN851923 BGI851923:BGJ851923 BQE851923:BQF851923 CAA851923:CAB851923 CJW851923:CJX851923 CTS851923:CTT851923 DDO851923:DDP851923 DNK851923:DNL851923 DXG851923:DXH851923 EHC851923:EHD851923 EQY851923:EQZ851923 FAU851923:FAV851923 FKQ851923:FKR851923 FUM851923:FUN851923 GEI851923:GEJ851923 GOE851923:GOF851923 GYA851923:GYB851923 HHW851923:HHX851923 HRS851923:HRT851923 IBO851923:IBP851923 ILK851923:ILL851923 IVG851923:IVH851923 JFC851923:JFD851923 JOY851923:JOZ851923 JYU851923:JYV851923 KIQ851923:KIR851923 KSM851923:KSN851923 LCI851923:LCJ851923 LME851923:LMF851923 LWA851923:LWB851923 MFW851923:MFX851923 MPS851923:MPT851923 MZO851923:MZP851923 NJK851923:NJL851923 NTG851923:NTH851923 ODC851923:ODD851923 OMY851923:OMZ851923 OWU851923:OWV851923 PGQ851923:PGR851923 PQM851923:PQN851923 QAI851923:QAJ851923 QKE851923:QKF851923 QUA851923:QUB851923 RDW851923:RDX851923 RNS851923:RNT851923 RXO851923:RXP851923 SHK851923:SHL851923 SRG851923:SRH851923 TBC851923:TBD851923 TKY851923:TKZ851923 TUU851923:TUV851923 UEQ851923:UER851923 UOM851923:UON851923 UYI851923:UYJ851923 VIE851923:VIF851923 VSA851923:VSB851923 WBW851923:WBX851923 WLS851923:WLT851923 WVO851923:WVP851923 G917459:H917459 JC917459:JD917459 SY917459:SZ917459 ACU917459:ACV917459 AMQ917459:AMR917459 AWM917459:AWN917459 BGI917459:BGJ917459 BQE917459:BQF917459 CAA917459:CAB917459 CJW917459:CJX917459 CTS917459:CTT917459 DDO917459:DDP917459 DNK917459:DNL917459 DXG917459:DXH917459 EHC917459:EHD917459 EQY917459:EQZ917459 FAU917459:FAV917459 FKQ917459:FKR917459 FUM917459:FUN917459 GEI917459:GEJ917459 GOE917459:GOF917459 GYA917459:GYB917459 HHW917459:HHX917459 HRS917459:HRT917459 IBO917459:IBP917459 ILK917459:ILL917459 IVG917459:IVH917459 JFC917459:JFD917459 JOY917459:JOZ917459 JYU917459:JYV917459 KIQ917459:KIR917459 KSM917459:KSN917459 LCI917459:LCJ917459 LME917459:LMF917459 LWA917459:LWB917459 MFW917459:MFX917459 MPS917459:MPT917459 MZO917459:MZP917459 NJK917459:NJL917459 NTG917459:NTH917459 ODC917459:ODD917459 OMY917459:OMZ917459 OWU917459:OWV917459 PGQ917459:PGR917459 PQM917459:PQN917459 QAI917459:QAJ917459 QKE917459:QKF917459 QUA917459:QUB917459 RDW917459:RDX917459 RNS917459:RNT917459 RXO917459:RXP917459 SHK917459:SHL917459 SRG917459:SRH917459 TBC917459:TBD917459 TKY917459:TKZ917459 TUU917459:TUV917459 UEQ917459:UER917459 UOM917459:UON917459 UYI917459:UYJ917459 VIE917459:VIF917459 VSA917459:VSB917459 WBW917459:WBX917459 WLS917459:WLT917459 WVO917459:WVP917459 G982995:H982995 JC982995:JD982995 SY982995:SZ982995 ACU982995:ACV982995 AMQ982995:AMR982995 AWM982995:AWN982995 BGI982995:BGJ982995 BQE982995:BQF982995 CAA982995:CAB982995 CJW982995:CJX982995 CTS982995:CTT982995 DDO982995:DDP982995 DNK982995:DNL982995 DXG982995:DXH982995 EHC982995:EHD982995 EQY982995:EQZ982995 FAU982995:FAV982995 FKQ982995:FKR982995 FUM982995:FUN982995 GEI982995:GEJ982995 GOE982995:GOF982995 GYA982995:GYB982995 HHW982995:HHX982995 HRS982995:HRT982995 IBO982995:IBP982995 ILK982995:ILL982995 IVG982995:IVH982995 JFC982995:JFD982995 JOY982995:JOZ982995 JYU982995:JYV982995 KIQ982995:KIR982995 KSM982995:KSN982995 LCI982995:LCJ982995 LME982995:LMF982995 LWA982995:LWB982995 MFW982995:MFX982995 MPS982995:MPT982995 MZO982995:MZP982995 NJK982995:NJL982995 NTG982995:NTH982995 ODC982995:ODD982995 OMY982995:OMZ982995 OWU982995:OWV982995 PGQ982995:PGR982995 PQM982995:PQN982995 QAI982995:QAJ982995 QKE982995:QKF982995 QUA982995:QUB982995 RDW982995:RDX982995 RNS982995:RNT982995 RXO982995:RXP982995 SHK982995:SHL982995 SRG982995:SRH982995 TBC982995:TBD982995 TKY982995:TKZ982995 TUU982995:TUV982995 UEQ982995:UER982995 UOM982995:UON982995 UYI982995:UYJ982995 VIE982995:VIF982995 VSA982995:VSB982995 WBW982995:WBX982995 WLS982995:WLT982995 WVO982995:WVP982995 G202:H202 JC202:JD202 SY202:SZ202 ACU202:ACV202 AMQ202:AMR202 AWM202:AWN202 BGI202:BGJ202 BQE202:BQF202 CAA202:CAB202 CJW202:CJX202 CTS202:CTT202 DDO202:DDP202 DNK202:DNL202 DXG202:DXH202 EHC202:EHD202 EQY202:EQZ202 FAU202:FAV202 FKQ202:FKR202 FUM202:FUN202 GEI202:GEJ202 GOE202:GOF202 GYA202:GYB202 HHW202:HHX202 HRS202:HRT202 IBO202:IBP202 ILK202:ILL202 IVG202:IVH202 JFC202:JFD202 JOY202:JOZ202 JYU202:JYV202 KIQ202:KIR202 KSM202:KSN202 LCI202:LCJ202 LME202:LMF202 LWA202:LWB202 MFW202:MFX202 MPS202:MPT202 MZO202:MZP202 NJK202:NJL202 NTG202:NTH202 ODC202:ODD202 OMY202:OMZ202 OWU202:OWV202 PGQ202:PGR202 PQM202:PQN202 QAI202:QAJ202 QKE202:QKF202 QUA202:QUB202 RDW202:RDX202 RNS202:RNT202 RXO202:RXP202 SHK202:SHL202 SRG202:SRH202 TBC202:TBD202 TKY202:TKZ202 TUU202:TUV202 UEQ202:UER202 UOM202:UON202 UYI202:UYJ202 VIE202:VIF202 VSA202:VSB202 WBW202:WBX202 WLS202:WLT202 WVO202:WVP202 G65500:H65500 JC65500:JD65500 SY65500:SZ65500 ACU65500:ACV65500 AMQ65500:AMR65500 AWM65500:AWN65500 BGI65500:BGJ65500 BQE65500:BQF65500 CAA65500:CAB65500 CJW65500:CJX65500 CTS65500:CTT65500 DDO65500:DDP65500 DNK65500:DNL65500 DXG65500:DXH65500 EHC65500:EHD65500 EQY65500:EQZ65500 FAU65500:FAV65500 FKQ65500:FKR65500 FUM65500:FUN65500 GEI65500:GEJ65500 GOE65500:GOF65500 GYA65500:GYB65500 HHW65500:HHX65500 HRS65500:HRT65500 IBO65500:IBP65500 ILK65500:ILL65500 IVG65500:IVH65500 JFC65500:JFD65500 JOY65500:JOZ65500 JYU65500:JYV65500 KIQ65500:KIR65500 KSM65500:KSN65500 LCI65500:LCJ65500 LME65500:LMF65500 LWA65500:LWB65500 MFW65500:MFX65500 MPS65500:MPT65500 MZO65500:MZP65500 NJK65500:NJL65500 NTG65500:NTH65500 ODC65500:ODD65500 OMY65500:OMZ65500 OWU65500:OWV65500 PGQ65500:PGR65500 PQM65500:PQN65500 QAI65500:QAJ65500 QKE65500:QKF65500 QUA65500:QUB65500 RDW65500:RDX65500 RNS65500:RNT65500 RXO65500:RXP65500 SHK65500:SHL65500 SRG65500:SRH65500 TBC65500:TBD65500 TKY65500:TKZ65500 TUU65500:TUV65500 UEQ65500:UER65500 UOM65500:UON65500 UYI65500:UYJ65500 VIE65500:VIF65500 VSA65500:VSB65500 WBW65500:WBX65500 WLS65500:WLT65500 WVO65500:WVP65500 G131036:H131036 JC131036:JD131036 SY131036:SZ131036 ACU131036:ACV131036 AMQ131036:AMR131036 AWM131036:AWN131036 BGI131036:BGJ131036 BQE131036:BQF131036 CAA131036:CAB131036 CJW131036:CJX131036 CTS131036:CTT131036 DDO131036:DDP131036 DNK131036:DNL131036 DXG131036:DXH131036 EHC131036:EHD131036 EQY131036:EQZ131036 FAU131036:FAV131036 FKQ131036:FKR131036 FUM131036:FUN131036 GEI131036:GEJ131036 GOE131036:GOF131036 GYA131036:GYB131036 HHW131036:HHX131036 HRS131036:HRT131036 IBO131036:IBP131036 ILK131036:ILL131036 IVG131036:IVH131036 JFC131036:JFD131036 JOY131036:JOZ131036 JYU131036:JYV131036 KIQ131036:KIR131036 KSM131036:KSN131036 LCI131036:LCJ131036 LME131036:LMF131036 LWA131036:LWB131036 MFW131036:MFX131036 MPS131036:MPT131036 MZO131036:MZP131036 NJK131036:NJL131036 NTG131036:NTH131036 ODC131036:ODD131036 OMY131036:OMZ131036 OWU131036:OWV131036 PGQ131036:PGR131036 PQM131036:PQN131036 QAI131036:QAJ131036 QKE131036:QKF131036 QUA131036:QUB131036 RDW131036:RDX131036 RNS131036:RNT131036 RXO131036:RXP131036 SHK131036:SHL131036 SRG131036:SRH131036 TBC131036:TBD131036 TKY131036:TKZ131036 TUU131036:TUV131036 UEQ131036:UER131036 UOM131036:UON131036 UYI131036:UYJ131036 VIE131036:VIF131036 VSA131036:VSB131036 WBW131036:WBX131036 WLS131036:WLT131036 WVO131036:WVP131036 G196572:H196572 JC196572:JD196572 SY196572:SZ196572 ACU196572:ACV196572 AMQ196572:AMR196572 AWM196572:AWN196572 BGI196572:BGJ196572 BQE196572:BQF196572 CAA196572:CAB196572 CJW196572:CJX196572 CTS196572:CTT196572 DDO196572:DDP196572 DNK196572:DNL196572 DXG196572:DXH196572 EHC196572:EHD196572 EQY196572:EQZ196572 FAU196572:FAV196572 FKQ196572:FKR196572 FUM196572:FUN196572 GEI196572:GEJ196572 GOE196572:GOF196572 GYA196572:GYB196572 HHW196572:HHX196572 HRS196572:HRT196572 IBO196572:IBP196572 ILK196572:ILL196572 IVG196572:IVH196572 JFC196572:JFD196572 JOY196572:JOZ196572 JYU196572:JYV196572 KIQ196572:KIR196572 KSM196572:KSN196572 LCI196572:LCJ196572 LME196572:LMF196572 LWA196572:LWB196572 MFW196572:MFX196572 MPS196572:MPT196572 MZO196572:MZP196572 NJK196572:NJL196572 NTG196572:NTH196572 ODC196572:ODD196572 OMY196572:OMZ196572 OWU196572:OWV196572 PGQ196572:PGR196572 PQM196572:PQN196572 QAI196572:QAJ196572 QKE196572:QKF196572 QUA196572:QUB196572 RDW196572:RDX196572 RNS196572:RNT196572 RXO196572:RXP196572 SHK196572:SHL196572 SRG196572:SRH196572 TBC196572:TBD196572 TKY196572:TKZ196572 TUU196572:TUV196572 UEQ196572:UER196572 UOM196572:UON196572 UYI196572:UYJ196572 VIE196572:VIF196572 VSA196572:VSB196572 WBW196572:WBX196572 WLS196572:WLT196572 WVO196572:WVP196572 G262108:H262108 JC262108:JD262108 SY262108:SZ262108 ACU262108:ACV262108 AMQ262108:AMR262108 AWM262108:AWN262108 BGI262108:BGJ262108 BQE262108:BQF262108 CAA262108:CAB262108 CJW262108:CJX262108 CTS262108:CTT262108 DDO262108:DDP262108 DNK262108:DNL262108 DXG262108:DXH262108 EHC262108:EHD262108 EQY262108:EQZ262108 FAU262108:FAV262108 FKQ262108:FKR262108 FUM262108:FUN262108 GEI262108:GEJ262108 GOE262108:GOF262108 GYA262108:GYB262108 HHW262108:HHX262108 HRS262108:HRT262108 IBO262108:IBP262108 ILK262108:ILL262108 IVG262108:IVH262108 JFC262108:JFD262108 JOY262108:JOZ262108 JYU262108:JYV262108 KIQ262108:KIR262108 KSM262108:KSN262108 LCI262108:LCJ262108 LME262108:LMF262108 LWA262108:LWB262108 MFW262108:MFX262108 MPS262108:MPT262108 MZO262108:MZP262108 NJK262108:NJL262108 NTG262108:NTH262108 ODC262108:ODD262108 OMY262108:OMZ262108 OWU262108:OWV262108 PGQ262108:PGR262108 PQM262108:PQN262108 QAI262108:QAJ262108 QKE262108:QKF262108 QUA262108:QUB262108 RDW262108:RDX262108 RNS262108:RNT262108 RXO262108:RXP262108 SHK262108:SHL262108 SRG262108:SRH262108 TBC262108:TBD262108 TKY262108:TKZ262108 TUU262108:TUV262108 UEQ262108:UER262108 UOM262108:UON262108 UYI262108:UYJ262108 VIE262108:VIF262108 VSA262108:VSB262108 WBW262108:WBX262108 WLS262108:WLT262108 WVO262108:WVP262108 G327644:H327644 JC327644:JD327644 SY327644:SZ327644 ACU327644:ACV327644 AMQ327644:AMR327644 AWM327644:AWN327644 BGI327644:BGJ327644 BQE327644:BQF327644 CAA327644:CAB327644 CJW327644:CJX327644 CTS327644:CTT327644 DDO327644:DDP327644 DNK327644:DNL327644 DXG327644:DXH327644 EHC327644:EHD327644 EQY327644:EQZ327644 FAU327644:FAV327644 FKQ327644:FKR327644 FUM327644:FUN327644 GEI327644:GEJ327644 GOE327644:GOF327644 GYA327644:GYB327644 HHW327644:HHX327644 HRS327644:HRT327644 IBO327644:IBP327644 ILK327644:ILL327644 IVG327644:IVH327644 JFC327644:JFD327644 JOY327644:JOZ327644 JYU327644:JYV327644 KIQ327644:KIR327644 KSM327644:KSN327644 LCI327644:LCJ327644 LME327644:LMF327644 LWA327644:LWB327644 MFW327644:MFX327644 MPS327644:MPT327644 MZO327644:MZP327644 NJK327644:NJL327644 NTG327644:NTH327644 ODC327644:ODD327644 OMY327644:OMZ327644 OWU327644:OWV327644 PGQ327644:PGR327644 PQM327644:PQN327644 QAI327644:QAJ327644 QKE327644:QKF327644 QUA327644:QUB327644 RDW327644:RDX327644 RNS327644:RNT327644 RXO327644:RXP327644 SHK327644:SHL327644 SRG327644:SRH327644 TBC327644:TBD327644 TKY327644:TKZ327644 TUU327644:TUV327644 UEQ327644:UER327644 UOM327644:UON327644 UYI327644:UYJ327644 VIE327644:VIF327644 VSA327644:VSB327644 WBW327644:WBX327644 WLS327644:WLT327644 WVO327644:WVP327644 G393180:H393180 JC393180:JD393180 SY393180:SZ393180 ACU393180:ACV393180 AMQ393180:AMR393180 AWM393180:AWN393180 BGI393180:BGJ393180 BQE393180:BQF393180 CAA393180:CAB393180 CJW393180:CJX393180 CTS393180:CTT393180 DDO393180:DDP393180 DNK393180:DNL393180 DXG393180:DXH393180 EHC393180:EHD393180 EQY393180:EQZ393180 FAU393180:FAV393180 FKQ393180:FKR393180 FUM393180:FUN393180 GEI393180:GEJ393180 GOE393180:GOF393180 GYA393180:GYB393180 HHW393180:HHX393180 HRS393180:HRT393180 IBO393180:IBP393180 ILK393180:ILL393180 IVG393180:IVH393180 JFC393180:JFD393180 JOY393180:JOZ393180 JYU393180:JYV393180 KIQ393180:KIR393180 KSM393180:KSN393180 LCI393180:LCJ393180 LME393180:LMF393180 LWA393180:LWB393180 MFW393180:MFX393180 MPS393180:MPT393180 MZO393180:MZP393180 NJK393180:NJL393180 NTG393180:NTH393180 ODC393180:ODD393180 OMY393180:OMZ393180 OWU393180:OWV393180 PGQ393180:PGR393180 PQM393180:PQN393180 QAI393180:QAJ393180 QKE393180:QKF393180 QUA393180:QUB393180 RDW393180:RDX393180 RNS393180:RNT393180 RXO393180:RXP393180 SHK393180:SHL393180 SRG393180:SRH393180 TBC393180:TBD393180 TKY393180:TKZ393180 TUU393180:TUV393180 UEQ393180:UER393180 UOM393180:UON393180 UYI393180:UYJ393180 VIE393180:VIF393180 VSA393180:VSB393180 WBW393180:WBX393180 WLS393180:WLT393180 WVO393180:WVP393180 G458716:H458716 JC458716:JD458716 SY458716:SZ458716 ACU458716:ACV458716 AMQ458716:AMR458716 AWM458716:AWN458716 BGI458716:BGJ458716 BQE458716:BQF458716 CAA458716:CAB458716 CJW458716:CJX458716 CTS458716:CTT458716 DDO458716:DDP458716 DNK458716:DNL458716 DXG458716:DXH458716 EHC458716:EHD458716 EQY458716:EQZ458716 FAU458716:FAV458716 FKQ458716:FKR458716 FUM458716:FUN458716 GEI458716:GEJ458716 GOE458716:GOF458716 GYA458716:GYB458716 HHW458716:HHX458716 HRS458716:HRT458716 IBO458716:IBP458716 ILK458716:ILL458716 IVG458716:IVH458716 JFC458716:JFD458716 JOY458716:JOZ458716 JYU458716:JYV458716 KIQ458716:KIR458716 KSM458716:KSN458716 LCI458716:LCJ458716 LME458716:LMF458716 LWA458716:LWB458716 MFW458716:MFX458716 MPS458716:MPT458716 MZO458716:MZP458716 NJK458716:NJL458716 NTG458716:NTH458716 ODC458716:ODD458716 OMY458716:OMZ458716 OWU458716:OWV458716 PGQ458716:PGR458716 PQM458716:PQN458716 QAI458716:QAJ458716 QKE458716:QKF458716 QUA458716:QUB458716 RDW458716:RDX458716 RNS458716:RNT458716 RXO458716:RXP458716 SHK458716:SHL458716 SRG458716:SRH458716 TBC458716:TBD458716 TKY458716:TKZ458716 TUU458716:TUV458716 UEQ458716:UER458716 UOM458716:UON458716 UYI458716:UYJ458716 VIE458716:VIF458716 VSA458716:VSB458716 WBW458716:WBX458716 WLS458716:WLT458716 WVO458716:WVP458716 G524252:H524252 JC524252:JD524252 SY524252:SZ524252 ACU524252:ACV524252 AMQ524252:AMR524252 AWM524252:AWN524252 BGI524252:BGJ524252 BQE524252:BQF524252 CAA524252:CAB524252 CJW524252:CJX524252 CTS524252:CTT524252 DDO524252:DDP524252 DNK524252:DNL524252 DXG524252:DXH524252 EHC524252:EHD524252 EQY524252:EQZ524252 FAU524252:FAV524252 FKQ524252:FKR524252 FUM524252:FUN524252 GEI524252:GEJ524252 GOE524252:GOF524252 GYA524252:GYB524252 HHW524252:HHX524252 HRS524252:HRT524252 IBO524252:IBP524252 ILK524252:ILL524252 IVG524252:IVH524252 JFC524252:JFD524252 JOY524252:JOZ524252 JYU524252:JYV524252 KIQ524252:KIR524252 KSM524252:KSN524252 LCI524252:LCJ524252 LME524252:LMF524252 LWA524252:LWB524252 MFW524252:MFX524252 MPS524252:MPT524252 MZO524252:MZP524252 NJK524252:NJL524252 NTG524252:NTH524252 ODC524252:ODD524252 OMY524252:OMZ524252 OWU524252:OWV524252 PGQ524252:PGR524252 PQM524252:PQN524252 QAI524252:QAJ524252 QKE524252:QKF524252 QUA524252:QUB524252 RDW524252:RDX524252 RNS524252:RNT524252 RXO524252:RXP524252 SHK524252:SHL524252 SRG524252:SRH524252 TBC524252:TBD524252 TKY524252:TKZ524252 TUU524252:TUV524252 UEQ524252:UER524252 UOM524252:UON524252 UYI524252:UYJ524252 VIE524252:VIF524252 VSA524252:VSB524252 WBW524252:WBX524252 WLS524252:WLT524252 WVO524252:WVP524252 G589788:H589788 JC589788:JD589788 SY589788:SZ589788 ACU589788:ACV589788 AMQ589788:AMR589788 AWM589788:AWN589788 BGI589788:BGJ589788 BQE589788:BQF589788 CAA589788:CAB589788 CJW589788:CJX589788 CTS589788:CTT589788 DDO589788:DDP589788 DNK589788:DNL589788 DXG589788:DXH589788 EHC589788:EHD589788 EQY589788:EQZ589788 FAU589788:FAV589788 FKQ589788:FKR589788 FUM589788:FUN589788 GEI589788:GEJ589788 GOE589788:GOF589788 GYA589788:GYB589788 HHW589788:HHX589788 HRS589788:HRT589788 IBO589788:IBP589788 ILK589788:ILL589788 IVG589788:IVH589788 JFC589788:JFD589788 JOY589788:JOZ589788 JYU589788:JYV589788 KIQ589788:KIR589788 KSM589788:KSN589788 LCI589788:LCJ589788 LME589788:LMF589788 LWA589788:LWB589788 MFW589788:MFX589788 MPS589788:MPT589788 MZO589788:MZP589788 NJK589788:NJL589788 NTG589788:NTH589788 ODC589788:ODD589788 OMY589788:OMZ589788 OWU589788:OWV589788 PGQ589788:PGR589788 PQM589788:PQN589788 QAI589788:QAJ589788 QKE589788:QKF589788 QUA589788:QUB589788 RDW589788:RDX589788 RNS589788:RNT589788 RXO589788:RXP589788 SHK589788:SHL589788 SRG589788:SRH589788 TBC589788:TBD589788 TKY589788:TKZ589788 TUU589788:TUV589788 UEQ589788:UER589788 UOM589788:UON589788 UYI589788:UYJ589788 VIE589788:VIF589788 VSA589788:VSB589788 WBW589788:WBX589788 WLS589788:WLT589788 WVO589788:WVP589788 G655324:H655324 JC655324:JD655324 SY655324:SZ655324 ACU655324:ACV655324 AMQ655324:AMR655324 AWM655324:AWN655324 BGI655324:BGJ655324 BQE655324:BQF655324 CAA655324:CAB655324 CJW655324:CJX655324 CTS655324:CTT655324 DDO655324:DDP655324 DNK655324:DNL655324 DXG655324:DXH655324 EHC655324:EHD655324 EQY655324:EQZ655324 FAU655324:FAV655324 FKQ655324:FKR655324 FUM655324:FUN655324 GEI655324:GEJ655324 GOE655324:GOF655324 GYA655324:GYB655324 HHW655324:HHX655324 HRS655324:HRT655324 IBO655324:IBP655324 ILK655324:ILL655324 IVG655324:IVH655324 JFC655324:JFD655324 JOY655324:JOZ655324 JYU655324:JYV655324 KIQ655324:KIR655324 KSM655324:KSN655324 LCI655324:LCJ655324 LME655324:LMF655324 LWA655324:LWB655324 MFW655324:MFX655324 MPS655324:MPT655324 MZO655324:MZP655324 NJK655324:NJL655324 NTG655324:NTH655324 ODC655324:ODD655324 OMY655324:OMZ655324 OWU655324:OWV655324 PGQ655324:PGR655324 PQM655324:PQN655324 QAI655324:QAJ655324 QKE655324:QKF655324 QUA655324:QUB655324 RDW655324:RDX655324 RNS655324:RNT655324 RXO655324:RXP655324 SHK655324:SHL655324 SRG655324:SRH655324 TBC655324:TBD655324 TKY655324:TKZ655324 TUU655324:TUV655324 UEQ655324:UER655324 UOM655324:UON655324 UYI655324:UYJ655324 VIE655324:VIF655324 VSA655324:VSB655324 WBW655324:WBX655324 WLS655324:WLT655324 WVO655324:WVP655324 G720860:H720860 JC720860:JD720860 SY720860:SZ720860 ACU720860:ACV720860 AMQ720860:AMR720860 AWM720860:AWN720860 BGI720860:BGJ720860 BQE720860:BQF720860 CAA720860:CAB720860 CJW720860:CJX720860 CTS720860:CTT720860 DDO720860:DDP720860 DNK720860:DNL720860 DXG720860:DXH720860 EHC720860:EHD720860 EQY720860:EQZ720860 FAU720860:FAV720860 FKQ720860:FKR720860 FUM720860:FUN720860 GEI720860:GEJ720860 GOE720860:GOF720860 GYA720860:GYB720860 HHW720860:HHX720860 HRS720860:HRT720860 IBO720860:IBP720860 ILK720860:ILL720860 IVG720860:IVH720860 JFC720860:JFD720860 JOY720860:JOZ720860 JYU720860:JYV720860 KIQ720860:KIR720860 KSM720860:KSN720860 LCI720860:LCJ720860 LME720860:LMF720860 LWA720860:LWB720860 MFW720860:MFX720860 MPS720860:MPT720860 MZO720860:MZP720860 NJK720860:NJL720860 NTG720860:NTH720860 ODC720860:ODD720860 OMY720860:OMZ720860 OWU720860:OWV720860 PGQ720860:PGR720860 PQM720860:PQN720860 QAI720860:QAJ720860 QKE720860:QKF720860 QUA720860:QUB720860 RDW720860:RDX720860 RNS720860:RNT720860 RXO720860:RXP720860 SHK720860:SHL720860 SRG720860:SRH720860 TBC720860:TBD720860 TKY720860:TKZ720860 TUU720860:TUV720860 UEQ720860:UER720860 UOM720860:UON720860 UYI720860:UYJ720860 VIE720860:VIF720860 VSA720860:VSB720860 WBW720860:WBX720860 WLS720860:WLT720860 WVO720860:WVP720860 G786396:H786396 JC786396:JD786396 SY786396:SZ786396 ACU786396:ACV786396 AMQ786396:AMR786396 AWM786396:AWN786396 BGI786396:BGJ786396 BQE786396:BQF786396 CAA786396:CAB786396 CJW786396:CJX786396 CTS786396:CTT786396 DDO786396:DDP786396 DNK786396:DNL786396 DXG786396:DXH786396 EHC786396:EHD786396 EQY786396:EQZ786396 FAU786396:FAV786396 FKQ786396:FKR786396 FUM786396:FUN786396 GEI786396:GEJ786396 GOE786396:GOF786396 GYA786396:GYB786396 HHW786396:HHX786396 HRS786396:HRT786396 IBO786396:IBP786396 ILK786396:ILL786396 IVG786396:IVH786396 JFC786396:JFD786396 JOY786396:JOZ786396 JYU786396:JYV786396 KIQ786396:KIR786396 KSM786396:KSN786396 LCI786396:LCJ786396 LME786396:LMF786396 LWA786396:LWB786396 MFW786396:MFX786396 MPS786396:MPT786396 MZO786396:MZP786396 NJK786396:NJL786396 NTG786396:NTH786396 ODC786396:ODD786396 OMY786396:OMZ786396 OWU786396:OWV786396 PGQ786396:PGR786396 PQM786396:PQN786396 QAI786396:QAJ786396 QKE786396:QKF786396 QUA786396:QUB786396 RDW786396:RDX786396 RNS786396:RNT786396 RXO786396:RXP786396 SHK786396:SHL786396 SRG786396:SRH786396 TBC786396:TBD786396 TKY786396:TKZ786396 TUU786396:TUV786396 UEQ786396:UER786396 UOM786396:UON786396 UYI786396:UYJ786396 VIE786396:VIF786396 VSA786396:VSB786396 WBW786396:WBX786396 WLS786396:WLT786396 WVO786396:WVP786396 G851932:H851932 JC851932:JD851932 SY851932:SZ851932 ACU851932:ACV851932 AMQ851932:AMR851932 AWM851932:AWN851932 BGI851932:BGJ851932 BQE851932:BQF851932 CAA851932:CAB851932 CJW851932:CJX851932 CTS851932:CTT851932 DDO851932:DDP851932 DNK851932:DNL851932 DXG851932:DXH851932 EHC851932:EHD851932 EQY851932:EQZ851932 FAU851932:FAV851932 FKQ851932:FKR851932 FUM851932:FUN851932 GEI851932:GEJ851932 GOE851932:GOF851932 GYA851932:GYB851932 HHW851932:HHX851932 HRS851932:HRT851932 IBO851932:IBP851932 ILK851932:ILL851932 IVG851932:IVH851932 JFC851932:JFD851932 JOY851932:JOZ851932 JYU851932:JYV851932 KIQ851932:KIR851932 KSM851932:KSN851932 LCI851932:LCJ851932 LME851932:LMF851932 LWA851932:LWB851932 MFW851932:MFX851932 MPS851932:MPT851932 MZO851932:MZP851932 NJK851932:NJL851932 NTG851932:NTH851932 ODC851932:ODD851932 OMY851932:OMZ851932 OWU851932:OWV851932 PGQ851932:PGR851932 PQM851932:PQN851932 QAI851932:QAJ851932 QKE851932:QKF851932 QUA851932:QUB851932 RDW851932:RDX851932 RNS851932:RNT851932 RXO851932:RXP851932 SHK851932:SHL851932 SRG851932:SRH851932 TBC851932:TBD851932 TKY851932:TKZ851932 TUU851932:TUV851932 UEQ851932:UER851932 UOM851932:UON851932 UYI851932:UYJ851932 VIE851932:VIF851932 VSA851932:VSB851932 WBW851932:WBX851932 WLS851932:WLT851932 WVO851932:WVP851932 G917468:H917468 JC917468:JD917468 SY917468:SZ917468 ACU917468:ACV917468 AMQ917468:AMR917468 AWM917468:AWN917468 BGI917468:BGJ917468 BQE917468:BQF917468 CAA917468:CAB917468 CJW917468:CJX917468 CTS917468:CTT917468 DDO917468:DDP917468 DNK917468:DNL917468 DXG917468:DXH917468 EHC917468:EHD917468 EQY917468:EQZ917468 FAU917468:FAV917468 FKQ917468:FKR917468 FUM917468:FUN917468 GEI917468:GEJ917468 GOE917468:GOF917468 GYA917468:GYB917468 HHW917468:HHX917468 HRS917468:HRT917468 IBO917468:IBP917468 ILK917468:ILL917468 IVG917468:IVH917468 JFC917468:JFD917468 JOY917468:JOZ917468 JYU917468:JYV917468 KIQ917468:KIR917468 KSM917468:KSN917468 LCI917468:LCJ917468 LME917468:LMF917468 LWA917468:LWB917468 MFW917468:MFX917468 MPS917468:MPT917468 MZO917468:MZP917468 NJK917468:NJL917468 NTG917468:NTH917468 ODC917468:ODD917468 OMY917468:OMZ917468 OWU917468:OWV917468 PGQ917468:PGR917468 PQM917468:PQN917468 QAI917468:QAJ917468 QKE917468:QKF917468 QUA917468:QUB917468 RDW917468:RDX917468 RNS917468:RNT917468 RXO917468:RXP917468 SHK917468:SHL917468 SRG917468:SRH917468 TBC917468:TBD917468 TKY917468:TKZ917468 TUU917468:TUV917468 UEQ917468:UER917468 UOM917468:UON917468 UYI917468:UYJ917468 VIE917468:VIF917468 VSA917468:VSB917468 WBW917468:WBX917468 WLS917468:WLT917468 WVO917468:WVP917468 G983004:H983004 JC983004:JD983004 SY983004:SZ983004 ACU983004:ACV983004 AMQ983004:AMR983004 AWM983004:AWN983004 BGI983004:BGJ983004 BQE983004:BQF983004 CAA983004:CAB983004 CJW983004:CJX983004 CTS983004:CTT983004 DDO983004:DDP983004 DNK983004:DNL983004 DXG983004:DXH983004 EHC983004:EHD983004 EQY983004:EQZ983004 FAU983004:FAV983004 FKQ983004:FKR983004 FUM983004:FUN983004 GEI983004:GEJ983004 GOE983004:GOF983004 GYA983004:GYB983004 HHW983004:HHX983004 HRS983004:HRT983004 IBO983004:IBP983004 ILK983004:ILL983004 IVG983004:IVH983004 JFC983004:JFD983004 JOY983004:JOZ983004 JYU983004:JYV983004 KIQ983004:KIR983004 KSM983004:KSN983004 LCI983004:LCJ983004 LME983004:LMF983004 LWA983004:LWB983004 MFW983004:MFX983004 MPS983004:MPT983004 MZO983004:MZP983004 NJK983004:NJL983004 NTG983004:NTH983004 ODC983004:ODD983004 OMY983004:OMZ983004 OWU983004:OWV983004 PGQ983004:PGR983004 PQM983004:PQN983004 QAI983004:QAJ983004 QKE983004:QKF983004 QUA983004:QUB983004 RDW983004:RDX983004 RNS983004:RNT983004 RXO983004:RXP983004 SHK983004:SHL983004 SRG983004:SRH983004 TBC983004:TBD983004 TKY983004:TKZ983004 TUU983004:TUV983004 UEQ983004:UER983004 UOM983004:UON983004 UYI983004:UYJ983004 VIE983004:VIF983004 VSA983004:VSB983004 WBW983004:WBX983004 WLS983004:WLT983004 WVO983004:WVP983004 G65774:H65774 JC65774:JD65774 SY65774:SZ65774 ACU65774:ACV65774 AMQ65774:AMR65774 AWM65774:AWN65774 BGI65774:BGJ65774 BQE65774:BQF65774 CAA65774:CAB65774 CJW65774:CJX65774 CTS65774:CTT65774 DDO65774:DDP65774 DNK65774:DNL65774 DXG65774:DXH65774 EHC65774:EHD65774 EQY65774:EQZ65774 FAU65774:FAV65774 FKQ65774:FKR65774 FUM65774:FUN65774 GEI65774:GEJ65774 GOE65774:GOF65774 GYA65774:GYB65774 HHW65774:HHX65774 HRS65774:HRT65774 IBO65774:IBP65774 ILK65774:ILL65774 IVG65774:IVH65774 JFC65774:JFD65774 JOY65774:JOZ65774 JYU65774:JYV65774 KIQ65774:KIR65774 KSM65774:KSN65774 LCI65774:LCJ65774 LME65774:LMF65774 LWA65774:LWB65774 MFW65774:MFX65774 MPS65774:MPT65774 MZO65774:MZP65774 NJK65774:NJL65774 NTG65774:NTH65774 ODC65774:ODD65774 OMY65774:OMZ65774 OWU65774:OWV65774 PGQ65774:PGR65774 PQM65774:PQN65774 QAI65774:QAJ65774 QKE65774:QKF65774 QUA65774:QUB65774 RDW65774:RDX65774 RNS65774:RNT65774 RXO65774:RXP65774 SHK65774:SHL65774 SRG65774:SRH65774 TBC65774:TBD65774 TKY65774:TKZ65774 TUU65774:TUV65774 UEQ65774:UER65774 UOM65774:UON65774 UYI65774:UYJ65774 VIE65774:VIF65774 VSA65774:VSB65774 WBW65774:WBX65774 WLS65774:WLT65774 WVO65774:WVP65774 G131310:H131310 JC131310:JD131310 SY131310:SZ131310 ACU131310:ACV131310 AMQ131310:AMR131310 AWM131310:AWN131310 BGI131310:BGJ131310 BQE131310:BQF131310 CAA131310:CAB131310 CJW131310:CJX131310 CTS131310:CTT131310 DDO131310:DDP131310 DNK131310:DNL131310 DXG131310:DXH131310 EHC131310:EHD131310 EQY131310:EQZ131310 FAU131310:FAV131310 FKQ131310:FKR131310 FUM131310:FUN131310 GEI131310:GEJ131310 GOE131310:GOF131310 GYA131310:GYB131310 HHW131310:HHX131310 HRS131310:HRT131310 IBO131310:IBP131310 ILK131310:ILL131310 IVG131310:IVH131310 JFC131310:JFD131310 JOY131310:JOZ131310 JYU131310:JYV131310 KIQ131310:KIR131310 KSM131310:KSN131310 LCI131310:LCJ131310 LME131310:LMF131310 LWA131310:LWB131310 MFW131310:MFX131310 MPS131310:MPT131310 MZO131310:MZP131310 NJK131310:NJL131310 NTG131310:NTH131310 ODC131310:ODD131310 OMY131310:OMZ131310 OWU131310:OWV131310 PGQ131310:PGR131310 PQM131310:PQN131310 QAI131310:QAJ131310 QKE131310:QKF131310 QUA131310:QUB131310 RDW131310:RDX131310 RNS131310:RNT131310 RXO131310:RXP131310 SHK131310:SHL131310 SRG131310:SRH131310 TBC131310:TBD131310 TKY131310:TKZ131310 TUU131310:TUV131310 UEQ131310:UER131310 UOM131310:UON131310 UYI131310:UYJ131310 VIE131310:VIF131310 VSA131310:VSB131310 WBW131310:WBX131310 WLS131310:WLT131310 WVO131310:WVP131310 G196846:H196846 JC196846:JD196846 SY196846:SZ196846 ACU196846:ACV196846 AMQ196846:AMR196846 AWM196846:AWN196846 BGI196846:BGJ196846 BQE196846:BQF196846 CAA196846:CAB196846 CJW196846:CJX196846 CTS196846:CTT196846 DDO196846:DDP196846 DNK196846:DNL196846 DXG196846:DXH196846 EHC196846:EHD196846 EQY196846:EQZ196846 FAU196846:FAV196846 FKQ196846:FKR196846 FUM196846:FUN196846 GEI196846:GEJ196846 GOE196846:GOF196846 GYA196846:GYB196846 HHW196846:HHX196846 HRS196846:HRT196846 IBO196846:IBP196846 ILK196846:ILL196846 IVG196846:IVH196846 JFC196846:JFD196846 JOY196846:JOZ196846 JYU196846:JYV196846 KIQ196846:KIR196846 KSM196846:KSN196846 LCI196846:LCJ196846 LME196846:LMF196846 LWA196846:LWB196846 MFW196846:MFX196846 MPS196846:MPT196846 MZO196846:MZP196846 NJK196846:NJL196846 NTG196846:NTH196846 ODC196846:ODD196846 OMY196846:OMZ196846 OWU196846:OWV196846 PGQ196846:PGR196846 PQM196846:PQN196846 QAI196846:QAJ196846 QKE196846:QKF196846 QUA196846:QUB196846 RDW196846:RDX196846 RNS196846:RNT196846 RXO196846:RXP196846 SHK196846:SHL196846 SRG196846:SRH196846 TBC196846:TBD196846 TKY196846:TKZ196846 TUU196846:TUV196846 UEQ196846:UER196846 UOM196846:UON196846 UYI196846:UYJ196846 VIE196846:VIF196846 VSA196846:VSB196846 WBW196846:WBX196846 WLS196846:WLT196846 WVO196846:WVP196846 G262382:H262382 JC262382:JD262382 SY262382:SZ262382 ACU262382:ACV262382 AMQ262382:AMR262382 AWM262382:AWN262382 BGI262382:BGJ262382 BQE262382:BQF262382 CAA262382:CAB262382 CJW262382:CJX262382 CTS262382:CTT262382 DDO262382:DDP262382 DNK262382:DNL262382 DXG262382:DXH262382 EHC262382:EHD262382 EQY262382:EQZ262382 FAU262382:FAV262382 FKQ262382:FKR262382 FUM262382:FUN262382 GEI262382:GEJ262382 GOE262382:GOF262382 GYA262382:GYB262382 HHW262382:HHX262382 HRS262382:HRT262382 IBO262382:IBP262382 ILK262382:ILL262382 IVG262382:IVH262382 JFC262382:JFD262382 JOY262382:JOZ262382 JYU262382:JYV262382 KIQ262382:KIR262382 KSM262382:KSN262382 LCI262382:LCJ262382 LME262382:LMF262382 LWA262382:LWB262382 MFW262382:MFX262382 MPS262382:MPT262382 MZO262382:MZP262382 NJK262382:NJL262382 NTG262382:NTH262382 ODC262382:ODD262382 OMY262382:OMZ262382 OWU262382:OWV262382 PGQ262382:PGR262382 PQM262382:PQN262382 QAI262382:QAJ262382 QKE262382:QKF262382 QUA262382:QUB262382 RDW262382:RDX262382 RNS262382:RNT262382 RXO262382:RXP262382 SHK262382:SHL262382 SRG262382:SRH262382 TBC262382:TBD262382 TKY262382:TKZ262382 TUU262382:TUV262382 UEQ262382:UER262382 UOM262382:UON262382 UYI262382:UYJ262382 VIE262382:VIF262382 VSA262382:VSB262382 WBW262382:WBX262382 WLS262382:WLT262382 WVO262382:WVP262382 G327918:H327918 JC327918:JD327918 SY327918:SZ327918 ACU327918:ACV327918 AMQ327918:AMR327918 AWM327918:AWN327918 BGI327918:BGJ327918 BQE327918:BQF327918 CAA327918:CAB327918 CJW327918:CJX327918 CTS327918:CTT327918 DDO327918:DDP327918 DNK327918:DNL327918 DXG327918:DXH327918 EHC327918:EHD327918 EQY327918:EQZ327918 FAU327918:FAV327918 FKQ327918:FKR327918 FUM327918:FUN327918 GEI327918:GEJ327918 GOE327918:GOF327918 GYA327918:GYB327918 HHW327918:HHX327918 HRS327918:HRT327918 IBO327918:IBP327918 ILK327918:ILL327918 IVG327918:IVH327918 JFC327918:JFD327918 JOY327918:JOZ327918 JYU327918:JYV327918 KIQ327918:KIR327918 KSM327918:KSN327918 LCI327918:LCJ327918 LME327918:LMF327918 LWA327918:LWB327918 MFW327918:MFX327918 MPS327918:MPT327918 MZO327918:MZP327918 NJK327918:NJL327918 NTG327918:NTH327918 ODC327918:ODD327918 OMY327918:OMZ327918 OWU327918:OWV327918 PGQ327918:PGR327918 PQM327918:PQN327918 QAI327918:QAJ327918 QKE327918:QKF327918 QUA327918:QUB327918 RDW327918:RDX327918 RNS327918:RNT327918 RXO327918:RXP327918 SHK327918:SHL327918 SRG327918:SRH327918 TBC327918:TBD327918 TKY327918:TKZ327918 TUU327918:TUV327918 UEQ327918:UER327918 UOM327918:UON327918 UYI327918:UYJ327918 VIE327918:VIF327918 VSA327918:VSB327918 WBW327918:WBX327918 WLS327918:WLT327918 WVO327918:WVP327918 G393454:H393454 JC393454:JD393454 SY393454:SZ393454 ACU393454:ACV393454 AMQ393454:AMR393454 AWM393454:AWN393454 BGI393454:BGJ393454 BQE393454:BQF393454 CAA393454:CAB393454 CJW393454:CJX393454 CTS393454:CTT393454 DDO393454:DDP393454 DNK393454:DNL393454 DXG393454:DXH393454 EHC393454:EHD393454 EQY393454:EQZ393454 FAU393454:FAV393454 FKQ393454:FKR393454 FUM393454:FUN393454 GEI393454:GEJ393454 GOE393454:GOF393454 GYA393454:GYB393454 HHW393454:HHX393454 HRS393454:HRT393454 IBO393454:IBP393454 ILK393454:ILL393454 IVG393454:IVH393454 JFC393454:JFD393454 JOY393454:JOZ393454 JYU393454:JYV393454 KIQ393454:KIR393454 KSM393454:KSN393454 LCI393454:LCJ393454 LME393454:LMF393454 LWA393454:LWB393454 MFW393454:MFX393454 MPS393454:MPT393454 MZO393454:MZP393454 NJK393454:NJL393454 NTG393454:NTH393454 ODC393454:ODD393454 OMY393454:OMZ393454 OWU393454:OWV393454 PGQ393454:PGR393454 PQM393454:PQN393454 QAI393454:QAJ393454 QKE393454:QKF393454 QUA393454:QUB393454 RDW393454:RDX393454 RNS393454:RNT393454 RXO393454:RXP393454 SHK393454:SHL393454 SRG393454:SRH393454 TBC393454:TBD393454 TKY393454:TKZ393454 TUU393454:TUV393454 UEQ393454:UER393454 UOM393454:UON393454 UYI393454:UYJ393454 VIE393454:VIF393454 VSA393454:VSB393454 WBW393454:WBX393454 WLS393454:WLT393454 WVO393454:WVP393454 G458990:H458990 JC458990:JD458990 SY458990:SZ458990 ACU458990:ACV458990 AMQ458990:AMR458990 AWM458990:AWN458990 BGI458990:BGJ458990 BQE458990:BQF458990 CAA458990:CAB458990 CJW458990:CJX458990 CTS458990:CTT458990 DDO458990:DDP458990 DNK458990:DNL458990 DXG458990:DXH458990 EHC458990:EHD458990 EQY458990:EQZ458990 FAU458990:FAV458990 FKQ458990:FKR458990 FUM458990:FUN458990 GEI458990:GEJ458990 GOE458990:GOF458990 GYA458990:GYB458990 HHW458990:HHX458990 HRS458990:HRT458990 IBO458990:IBP458990 ILK458990:ILL458990 IVG458990:IVH458990 JFC458990:JFD458990 JOY458990:JOZ458990 JYU458990:JYV458990 KIQ458990:KIR458990 KSM458990:KSN458990 LCI458990:LCJ458990 LME458990:LMF458990 LWA458990:LWB458990 MFW458990:MFX458990 MPS458990:MPT458990 MZO458990:MZP458990 NJK458990:NJL458990 NTG458990:NTH458990 ODC458990:ODD458990 OMY458990:OMZ458990 OWU458990:OWV458990 PGQ458990:PGR458990 PQM458990:PQN458990 QAI458990:QAJ458990 QKE458990:QKF458990 QUA458990:QUB458990 RDW458990:RDX458990 RNS458990:RNT458990 RXO458990:RXP458990 SHK458990:SHL458990 SRG458990:SRH458990 TBC458990:TBD458990 TKY458990:TKZ458990 TUU458990:TUV458990 UEQ458990:UER458990 UOM458990:UON458990 UYI458990:UYJ458990 VIE458990:VIF458990 VSA458990:VSB458990 WBW458990:WBX458990 WLS458990:WLT458990 WVO458990:WVP458990 G524526:H524526 JC524526:JD524526 SY524526:SZ524526 ACU524526:ACV524526 AMQ524526:AMR524526 AWM524526:AWN524526 BGI524526:BGJ524526 BQE524526:BQF524526 CAA524526:CAB524526 CJW524526:CJX524526 CTS524526:CTT524526 DDO524526:DDP524526 DNK524526:DNL524526 DXG524526:DXH524526 EHC524526:EHD524526 EQY524526:EQZ524526 FAU524526:FAV524526 FKQ524526:FKR524526 FUM524526:FUN524526 GEI524526:GEJ524526 GOE524526:GOF524526 GYA524526:GYB524526 HHW524526:HHX524526 HRS524526:HRT524526 IBO524526:IBP524526 ILK524526:ILL524526 IVG524526:IVH524526 JFC524526:JFD524526 JOY524526:JOZ524526 JYU524526:JYV524526 KIQ524526:KIR524526 KSM524526:KSN524526 LCI524526:LCJ524526 LME524526:LMF524526 LWA524526:LWB524526 MFW524526:MFX524526 MPS524526:MPT524526 MZO524526:MZP524526 NJK524526:NJL524526 NTG524526:NTH524526 ODC524526:ODD524526 OMY524526:OMZ524526 OWU524526:OWV524526 PGQ524526:PGR524526 PQM524526:PQN524526 QAI524526:QAJ524526 QKE524526:QKF524526 QUA524526:QUB524526 RDW524526:RDX524526 RNS524526:RNT524526 RXO524526:RXP524526 SHK524526:SHL524526 SRG524526:SRH524526 TBC524526:TBD524526 TKY524526:TKZ524526 TUU524526:TUV524526 UEQ524526:UER524526 UOM524526:UON524526 UYI524526:UYJ524526 VIE524526:VIF524526 VSA524526:VSB524526 WBW524526:WBX524526 WLS524526:WLT524526 WVO524526:WVP524526 G590062:H590062 JC590062:JD590062 SY590062:SZ590062 ACU590062:ACV590062 AMQ590062:AMR590062 AWM590062:AWN590062 BGI590062:BGJ590062 BQE590062:BQF590062 CAA590062:CAB590062 CJW590062:CJX590062 CTS590062:CTT590062 DDO590062:DDP590062 DNK590062:DNL590062 DXG590062:DXH590062 EHC590062:EHD590062 EQY590062:EQZ590062 FAU590062:FAV590062 FKQ590062:FKR590062 FUM590062:FUN590062 GEI590062:GEJ590062 GOE590062:GOF590062 GYA590062:GYB590062 HHW590062:HHX590062 HRS590062:HRT590062 IBO590062:IBP590062 ILK590062:ILL590062 IVG590062:IVH590062 JFC590062:JFD590062 JOY590062:JOZ590062 JYU590062:JYV590062 KIQ590062:KIR590062 KSM590062:KSN590062 LCI590062:LCJ590062 LME590062:LMF590062 LWA590062:LWB590062 MFW590062:MFX590062 MPS590062:MPT590062 MZO590062:MZP590062 NJK590062:NJL590062 NTG590062:NTH590062 ODC590062:ODD590062 OMY590062:OMZ590062 OWU590062:OWV590062 PGQ590062:PGR590062 PQM590062:PQN590062 QAI590062:QAJ590062 QKE590062:QKF590062 QUA590062:QUB590062 RDW590062:RDX590062 RNS590062:RNT590062 RXO590062:RXP590062 SHK590062:SHL590062 SRG590062:SRH590062 TBC590062:TBD590062 TKY590062:TKZ590062 TUU590062:TUV590062 UEQ590062:UER590062 UOM590062:UON590062 UYI590062:UYJ590062 VIE590062:VIF590062 VSA590062:VSB590062 WBW590062:WBX590062 WLS590062:WLT590062 WVO590062:WVP590062 G655598:H655598 JC655598:JD655598 SY655598:SZ655598 ACU655598:ACV655598 AMQ655598:AMR655598 AWM655598:AWN655598 BGI655598:BGJ655598 BQE655598:BQF655598 CAA655598:CAB655598 CJW655598:CJX655598 CTS655598:CTT655598 DDO655598:DDP655598 DNK655598:DNL655598 DXG655598:DXH655598 EHC655598:EHD655598 EQY655598:EQZ655598 FAU655598:FAV655598 FKQ655598:FKR655598 FUM655598:FUN655598 GEI655598:GEJ655598 GOE655598:GOF655598 GYA655598:GYB655598 HHW655598:HHX655598 HRS655598:HRT655598 IBO655598:IBP655598 ILK655598:ILL655598 IVG655598:IVH655598 JFC655598:JFD655598 JOY655598:JOZ655598 JYU655598:JYV655598 KIQ655598:KIR655598 KSM655598:KSN655598 LCI655598:LCJ655598 LME655598:LMF655598 LWA655598:LWB655598 MFW655598:MFX655598 MPS655598:MPT655598 MZO655598:MZP655598 NJK655598:NJL655598 NTG655598:NTH655598 ODC655598:ODD655598 OMY655598:OMZ655598 OWU655598:OWV655598 PGQ655598:PGR655598 PQM655598:PQN655598 QAI655598:QAJ655598 QKE655598:QKF655598 QUA655598:QUB655598 RDW655598:RDX655598 RNS655598:RNT655598 RXO655598:RXP655598 SHK655598:SHL655598 SRG655598:SRH655598 TBC655598:TBD655598 TKY655598:TKZ655598 TUU655598:TUV655598 UEQ655598:UER655598 UOM655598:UON655598 UYI655598:UYJ655598 VIE655598:VIF655598 VSA655598:VSB655598 WBW655598:WBX655598 WLS655598:WLT655598 WVO655598:WVP655598 G721134:H721134 JC721134:JD721134 SY721134:SZ721134 ACU721134:ACV721134 AMQ721134:AMR721134 AWM721134:AWN721134 BGI721134:BGJ721134 BQE721134:BQF721134 CAA721134:CAB721134 CJW721134:CJX721134 CTS721134:CTT721134 DDO721134:DDP721134 DNK721134:DNL721134 DXG721134:DXH721134 EHC721134:EHD721134 EQY721134:EQZ721134 FAU721134:FAV721134 FKQ721134:FKR721134 FUM721134:FUN721134 GEI721134:GEJ721134 GOE721134:GOF721134 GYA721134:GYB721134 HHW721134:HHX721134 HRS721134:HRT721134 IBO721134:IBP721134 ILK721134:ILL721134 IVG721134:IVH721134 JFC721134:JFD721134 JOY721134:JOZ721134 JYU721134:JYV721134 KIQ721134:KIR721134 KSM721134:KSN721134 LCI721134:LCJ721134 LME721134:LMF721134 LWA721134:LWB721134 MFW721134:MFX721134 MPS721134:MPT721134 MZO721134:MZP721134 NJK721134:NJL721134 NTG721134:NTH721134 ODC721134:ODD721134 OMY721134:OMZ721134 OWU721134:OWV721134 PGQ721134:PGR721134 PQM721134:PQN721134 QAI721134:QAJ721134 QKE721134:QKF721134 QUA721134:QUB721134 RDW721134:RDX721134 RNS721134:RNT721134 RXO721134:RXP721134 SHK721134:SHL721134 SRG721134:SRH721134 TBC721134:TBD721134 TKY721134:TKZ721134 TUU721134:TUV721134 UEQ721134:UER721134 UOM721134:UON721134 UYI721134:UYJ721134 VIE721134:VIF721134 VSA721134:VSB721134 WBW721134:WBX721134 WLS721134:WLT721134 WVO721134:WVP721134 G786670:H786670 JC786670:JD786670 SY786670:SZ786670 ACU786670:ACV786670 AMQ786670:AMR786670 AWM786670:AWN786670 BGI786670:BGJ786670 BQE786670:BQF786670 CAA786670:CAB786670 CJW786670:CJX786670 CTS786670:CTT786670 DDO786670:DDP786670 DNK786670:DNL786670 DXG786670:DXH786670 EHC786670:EHD786670 EQY786670:EQZ786670 FAU786670:FAV786670 FKQ786670:FKR786670 FUM786670:FUN786670 GEI786670:GEJ786670 GOE786670:GOF786670 GYA786670:GYB786670 HHW786670:HHX786670 HRS786670:HRT786670 IBO786670:IBP786670 ILK786670:ILL786670 IVG786670:IVH786670 JFC786670:JFD786670 JOY786670:JOZ786670 JYU786670:JYV786670 KIQ786670:KIR786670 KSM786670:KSN786670 LCI786670:LCJ786670 LME786670:LMF786670 LWA786670:LWB786670 MFW786670:MFX786670 MPS786670:MPT786670 MZO786670:MZP786670 NJK786670:NJL786670 NTG786670:NTH786670 ODC786670:ODD786670 OMY786670:OMZ786670 OWU786670:OWV786670 PGQ786670:PGR786670 PQM786670:PQN786670 QAI786670:QAJ786670 QKE786670:QKF786670 QUA786670:QUB786670 RDW786670:RDX786670 RNS786670:RNT786670 RXO786670:RXP786670 SHK786670:SHL786670 SRG786670:SRH786670 TBC786670:TBD786670 TKY786670:TKZ786670 TUU786670:TUV786670 UEQ786670:UER786670 UOM786670:UON786670 UYI786670:UYJ786670 VIE786670:VIF786670 VSA786670:VSB786670 WBW786670:WBX786670 WLS786670:WLT786670 WVO786670:WVP786670 G852206:H852206 JC852206:JD852206 SY852206:SZ852206 ACU852206:ACV852206 AMQ852206:AMR852206 AWM852206:AWN852206 BGI852206:BGJ852206 BQE852206:BQF852206 CAA852206:CAB852206 CJW852206:CJX852206 CTS852206:CTT852206 DDO852206:DDP852206 DNK852206:DNL852206 DXG852206:DXH852206 EHC852206:EHD852206 EQY852206:EQZ852206 FAU852206:FAV852206 FKQ852206:FKR852206 FUM852206:FUN852206 GEI852206:GEJ852206 GOE852206:GOF852206 GYA852206:GYB852206 HHW852206:HHX852206 HRS852206:HRT852206 IBO852206:IBP852206 ILK852206:ILL852206 IVG852206:IVH852206 JFC852206:JFD852206 JOY852206:JOZ852206 JYU852206:JYV852206 KIQ852206:KIR852206 KSM852206:KSN852206 LCI852206:LCJ852206 LME852206:LMF852206 LWA852206:LWB852206 MFW852206:MFX852206 MPS852206:MPT852206 MZO852206:MZP852206 NJK852206:NJL852206 NTG852206:NTH852206 ODC852206:ODD852206 OMY852206:OMZ852206 OWU852206:OWV852206 PGQ852206:PGR852206 PQM852206:PQN852206 QAI852206:QAJ852206 QKE852206:QKF852206 QUA852206:QUB852206 RDW852206:RDX852206 RNS852206:RNT852206 RXO852206:RXP852206 SHK852206:SHL852206 SRG852206:SRH852206 TBC852206:TBD852206 TKY852206:TKZ852206 TUU852206:TUV852206 UEQ852206:UER852206 UOM852206:UON852206 UYI852206:UYJ852206 VIE852206:VIF852206 VSA852206:VSB852206 WBW852206:WBX852206 WLS852206:WLT852206 WVO852206:WVP852206 G917742:H917742 JC917742:JD917742 SY917742:SZ917742 ACU917742:ACV917742 AMQ917742:AMR917742 AWM917742:AWN917742 BGI917742:BGJ917742 BQE917742:BQF917742 CAA917742:CAB917742 CJW917742:CJX917742 CTS917742:CTT917742 DDO917742:DDP917742 DNK917742:DNL917742 DXG917742:DXH917742 EHC917742:EHD917742 EQY917742:EQZ917742 FAU917742:FAV917742 FKQ917742:FKR917742 FUM917742:FUN917742 GEI917742:GEJ917742 GOE917742:GOF917742 GYA917742:GYB917742 HHW917742:HHX917742 HRS917742:HRT917742 IBO917742:IBP917742 ILK917742:ILL917742 IVG917742:IVH917742 JFC917742:JFD917742 JOY917742:JOZ917742 JYU917742:JYV917742 KIQ917742:KIR917742 KSM917742:KSN917742 LCI917742:LCJ917742 LME917742:LMF917742 LWA917742:LWB917742 MFW917742:MFX917742 MPS917742:MPT917742 MZO917742:MZP917742 NJK917742:NJL917742 NTG917742:NTH917742 ODC917742:ODD917742 OMY917742:OMZ917742 OWU917742:OWV917742 PGQ917742:PGR917742 PQM917742:PQN917742 QAI917742:QAJ917742 QKE917742:QKF917742 QUA917742:QUB917742 RDW917742:RDX917742 RNS917742:RNT917742 RXO917742:RXP917742 SHK917742:SHL917742 SRG917742:SRH917742 TBC917742:TBD917742 TKY917742:TKZ917742 TUU917742:TUV917742 UEQ917742:UER917742 UOM917742:UON917742 UYI917742:UYJ917742 VIE917742:VIF917742 VSA917742:VSB917742 WBW917742:WBX917742 WLS917742:WLT917742 WVO917742:WVP917742 G983278:H983278 JC983278:JD983278 SY983278:SZ983278 ACU983278:ACV983278 AMQ983278:AMR983278 AWM983278:AWN983278 BGI983278:BGJ983278 BQE983278:BQF983278 CAA983278:CAB983278 CJW983278:CJX983278 CTS983278:CTT983278 DDO983278:DDP983278 DNK983278:DNL983278 DXG983278:DXH983278 EHC983278:EHD983278 EQY983278:EQZ983278 FAU983278:FAV983278 FKQ983278:FKR983278 FUM983278:FUN983278 GEI983278:GEJ983278 GOE983278:GOF983278 GYA983278:GYB983278 HHW983278:HHX983278 HRS983278:HRT983278 IBO983278:IBP983278 ILK983278:ILL983278 IVG983278:IVH983278 JFC983278:JFD983278 JOY983278:JOZ983278 JYU983278:JYV983278 KIQ983278:KIR983278 KSM983278:KSN983278 LCI983278:LCJ983278 LME983278:LMF983278 LWA983278:LWB983278 MFW983278:MFX983278 MPS983278:MPT983278 MZO983278:MZP983278 NJK983278:NJL983278 NTG983278:NTH983278 ODC983278:ODD983278 OMY983278:OMZ983278 OWU983278:OWV983278 PGQ983278:PGR983278 PQM983278:PQN983278 QAI983278:QAJ983278 QKE983278:QKF983278 QUA983278:QUB983278 RDW983278:RDX983278 RNS983278:RNT983278 RXO983278:RXP983278 SHK983278:SHL983278 SRG983278:SRH983278 TBC983278:TBD983278 TKY983278:TKZ983278 TUU983278:TUV983278 UEQ983278:UER983278 UOM983278:UON983278 UYI983278:UYJ983278 VIE983278:VIF983278 VSA983278:VSB983278 WBW983278:WBX983278 WLS983278:WLT983278 WVO983278:WVP983278 G211:H211 JC211:JD211 SY211:SZ211 ACU211:ACV211 AMQ211:AMR211 AWM211:AWN211 BGI211:BGJ211 BQE211:BQF211 CAA211:CAB211 CJW211:CJX211 CTS211:CTT211 DDO211:DDP211 DNK211:DNL211 DXG211:DXH211 EHC211:EHD211 EQY211:EQZ211 FAU211:FAV211 FKQ211:FKR211 FUM211:FUN211 GEI211:GEJ211 GOE211:GOF211 GYA211:GYB211 HHW211:HHX211 HRS211:HRT211 IBO211:IBP211 ILK211:ILL211 IVG211:IVH211 JFC211:JFD211 JOY211:JOZ211 JYU211:JYV211 KIQ211:KIR211 KSM211:KSN211 LCI211:LCJ211 LME211:LMF211 LWA211:LWB211 MFW211:MFX211 MPS211:MPT211 MZO211:MZP211 NJK211:NJL211 NTG211:NTH211 ODC211:ODD211 OMY211:OMZ211 OWU211:OWV211 PGQ211:PGR211 PQM211:PQN211 QAI211:QAJ211 QKE211:QKF211 QUA211:QUB211 RDW211:RDX211 RNS211:RNT211 RXO211:RXP211 SHK211:SHL211 SRG211:SRH211 TBC211:TBD211 TKY211:TKZ211 TUU211:TUV211 UEQ211:UER211 UOM211:UON211 UYI211:UYJ211 VIE211:VIF211 VSA211:VSB211 WBW211:WBX211 WLS211:WLT211 WVO211:WVP211 G65509:H65509 JC65509:JD65509 SY65509:SZ65509 ACU65509:ACV65509 AMQ65509:AMR65509 AWM65509:AWN65509 BGI65509:BGJ65509 BQE65509:BQF65509 CAA65509:CAB65509 CJW65509:CJX65509 CTS65509:CTT65509 DDO65509:DDP65509 DNK65509:DNL65509 DXG65509:DXH65509 EHC65509:EHD65509 EQY65509:EQZ65509 FAU65509:FAV65509 FKQ65509:FKR65509 FUM65509:FUN65509 GEI65509:GEJ65509 GOE65509:GOF65509 GYA65509:GYB65509 HHW65509:HHX65509 HRS65509:HRT65509 IBO65509:IBP65509 ILK65509:ILL65509 IVG65509:IVH65509 JFC65509:JFD65509 JOY65509:JOZ65509 JYU65509:JYV65509 KIQ65509:KIR65509 KSM65509:KSN65509 LCI65509:LCJ65509 LME65509:LMF65509 LWA65509:LWB65509 MFW65509:MFX65509 MPS65509:MPT65509 MZO65509:MZP65509 NJK65509:NJL65509 NTG65509:NTH65509 ODC65509:ODD65509 OMY65509:OMZ65509 OWU65509:OWV65509 PGQ65509:PGR65509 PQM65509:PQN65509 QAI65509:QAJ65509 QKE65509:QKF65509 QUA65509:QUB65509 RDW65509:RDX65509 RNS65509:RNT65509 RXO65509:RXP65509 SHK65509:SHL65509 SRG65509:SRH65509 TBC65509:TBD65509 TKY65509:TKZ65509 TUU65509:TUV65509 UEQ65509:UER65509 UOM65509:UON65509 UYI65509:UYJ65509 VIE65509:VIF65509 VSA65509:VSB65509 WBW65509:WBX65509 WLS65509:WLT65509 WVO65509:WVP65509 G131045:H131045 JC131045:JD131045 SY131045:SZ131045 ACU131045:ACV131045 AMQ131045:AMR131045 AWM131045:AWN131045 BGI131045:BGJ131045 BQE131045:BQF131045 CAA131045:CAB131045 CJW131045:CJX131045 CTS131045:CTT131045 DDO131045:DDP131045 DNK131045:DNL131045 DXG131045:DXH131045 EHC131045:EHD131045 EQY131045:EQZ131045 FAU131045:FAV131045 FKQ131045:FKR131045 FUM131045:FUN131045 GEI131045:GEJ131045 GOE131045:GOF131045 GYA131045:GYB131045 HHW131045:HHX131045 HRS131045:HRT131045 IBO131045:IBP131045 ILK131045:ILL131045 IVG131045:IVH131045 JFC131045:JFD131045 JOY131045:JOZ131045 JYU131045:JYV131045 KIQ131045:KIR131045 KSM131045:KSN131045 LCI131045:LCJ131045 LME131045:LMF131045 LWA131045:LWB131045 MFW131045:MFX131045 MPS131045:MPT131045 MZO131045:MZP131045 NJK131045:NJL131045 NTG131045:NTH131045 ODC131045:ODD131045 OMY131045:OMZ131045 OWU131045:OWV131045 PGQ131045:PGR131045 PQM131045:PQN131045 QAI131045:QAJ131045 QKE131045:QKF131045 QUA131045:QUB131045 RDW131045:RDX131045 RNS131045:RNT131045 RXO131045:RXP131045 SHK131045:SHL131045 SRG131045:SRH131045 TBC131045:TBD131045 TKY131045:TKZ131045 TUU131045:TUV131045 UEQ131045:UER131045 UOM131045:UON131045 UYI131045:UYJ131045 VIE131045:VIF131045 VSA131045:VSB131045 WBW131045:WBX131045 WLS131045:WLT131045 WVO131045:WVP131045 G196581:H196581 JC196581:JD196581 SY196581:SZ196581 ACU196581:ACV196581 AMQ196581:AMR196581 AWM196581:AWN196581 BGI196581:BGJ196581 BQE196581:BQF196581 CAA196581:CAB196581 CJW196581:CJX196581 CTS196581:CTT196581 DDO196581:DDP196581 DNK196581:DNL196581 DXG196581:DXH196581 EHC196581:EHD196581 EQY196581:EQZ196581 FAU196581:FAV196581 FKQ196581:FKR196581 FUM196581:FUN196581 GEI196581:GEJ196581 GOE196581:GOF196581 GYA196581:GYB196581 HHW196581:HHX196581 HRS196581:HRT196581 IBO196581:IBP196581 ILK196581:ILL196581 IVG196581:IVH196581 JFC196581:JFD196581 JOY196581:JOZ196581 JYU196581:JYV196581 KIQ196581:KIR196581 KSM196581:KSN196581 LCI196581:LCJ196581 LME196581:LMF196581 LWA196581:LWB196581 MFW196581:MFX196581 MPS196581:MPT196581 MZO196581:MZP196581 NJK196581:NJL196581 NTG196581:NTH196581 ODC196581:ODD196581 OMY196581:OMZ196581 OWU196581:OWV196581 PGQ196581:PGR196581 PQM196581:PQN196581 QAI196581:QAJ196581 QKE196581:QKF196581 QUA196581:QUB196581 RDW196581:RDX196581 RNS196581:RNT196581 RXO196581:RXP196581 SHK196581:SHL196581 SRG196581:SRH196581 TBC196581:TBD196581 TKY196581:TKZ196581 TUU196581:TUV196581 UEQ196581:UER196581 UOM196581:UON196581 UYI196581:UYJ196581 VIE196581:VIF196581 VSA196581:VSB196581 WBW196581:WBX196581 WLS196581:WLT196581 WVO196581:WVP196581 G262117:H262117 JC262117:JD262117 SY262117:SZ262117 ACU262117:ACV262117 AMQ262117:AMR262117 AWM262117:AWN262117 BGI262117:BGJ262117 BQE262117:BQF262117 CAA262117:CAB262117 CJW262117:CJX262117 CTS262117:CTT262117 DDO262117:DDP262117 DNK262117:DNL262117 DXG262117:DXH262117 EHC262117:EHD262117 EQY262117:EQZ262117 FAU262117:FAV262117 FKQ262117:FKR262117 FUM262117:FUN262117 GEI262117:GEJ262117 GOE262117:GOF262117 GYA262117:GYB262117 HHW262117:HHX262117 HRS262117:HRT262117 IBO262117:IBP262117 ILK262117:ILL262117 IVG262117:IVH262117 JFC262117:JFD262117 JOY262117:JOZ262117 JYU262117:JYV262117 KIQ262117:KIR262117 KSM262117:KSN262117 LCI262117:LCJ262117 LME262117:LMF262117 LWA262117:LWB262117 MFW262117:MFX262117 MPS262117:MPT262117 MZO262117:MZP262117 NJK262117:NJL262117 NTG262117:NTH262117 ODC262117:ODD262117 OMY262117:OMZ262117 OWU262117:OWV262117 PGQ262117:PGR262117 PQM262117:PQN262117 QAI262117:QAJ262117 QKE262117:QKF262117 QUA262117:QUB262117 RDW262117:RDX262117 RNS262117:RNT262117 RXO262117:RXP262117 SHK262117:SHL262117 SRG262117:SRH262117 TBC262117:TBD262117 TKY262117:TKZ262117 TUU262117:TUV262117 UEQ262117:UER262117 UOM262117:UON262117 UYI262117:UYJ262117 VIE262117:VIF262117 VSA262117:VSB262117 WBW262117:WBX262117 WLS262117:WLT262117 WVO262117:WVP262117 G327653:H327653 JC327653:JD327653 SY327653:SZ327653 ACU327653:ACV327653 AMQ327653:AMR327653 AWM327653:AWN327653 BGI327653:BGJ327653 BQE327653:BQF327653 CAA327653:CAB327653 CJW327653:CJX327653 CTS327653:CTT327653 DDO327653:DDP327653 DNK327653:DNL327653 DXG327653:DXH327653 EHC327653:EHD327653 EQY327653:EQZ327653 FAU327653:FAV327653 FKQ327653:FKR327653 FUM327653:FUN327653 GEI327653:GEJ327653 GOE327653:GOF327653 GYA327653:GYB327653 HHW327653:HHX327653 HRS327653:HRT327653 IBO327653:IBP327653 ILK327653:ILL327653 IVG327653:IVH327653 JFC327653:JFD327653 JOY327653:JOZ327653 JYU327653:JYV327653 KIQ327653:KIR327653 KSM327653:KSN327653 LCI327653:LCJ327653 LME327653:LMF327653 LWA327653:LWB327653 MFW327653:MFX327653 MPS327653:MPT327653 MZO327653:MZP327653 NJK327653:NJL327653 NTG327653:NTH327653 ODC327653:ODD327653 OMY327653:OMZ327653 OWU327653:OWV327653 PGQ327653:PGR327653 PQM327653:PQN327653 QAI327653:QAJ327653 QKE327653:QKF327653 QUA327653:QUB327653 RDW327653:RDX327653 RNS327653:RNT327653 RXO327653:RXP327653 SHK327653:SHL327653 SRG327653:SRH327653 TBC327653:TBD327653 TKY327653:TKZ327653 TUU327653:TUV327653 UEQ327653:UER327653 UOM327653:UON327653 UYI327653:UYJ327653 VIE327653:VIF327653 VSA327653:VSB327653 WBW327653:WBX327653 WLS327653:WLT327653 WVO327653:WVP327653 G393189:H393189 JC393189:JD393189 SY393189:SZ393189 ACU393189:ACV393189 AMQ393189:AMR393189 AWM393189:AWN393189 BGI393189:BGJ393189 BQE393189:BQF393189 CAA393189:CAB393189 CJW393189:CJX393189 CTS393189:CTT393189 DDO393189:DDP393189 DNK393189:DNL393189 DXG393189:DXH393189 EHC393189:EHD393189 EQY393189:EQZ393189 FAU393189:FAV393189 FKQ393189:FKR393189 FUM393189:FUN393189 GEI393189:GEJ393189 GOE393189:GOF393189 GYA393189:GYB393189 HHW393189:HHX393189 HRS393189:HRT393189 IBO393189:IBP393189 ILK393189:ILL393189 IVG393189:IVH393189 JFC393189:JFD393189 JOY393189:JOZ393189 JYU393189:JYV393189 KIQ393189:KIR393189 KSM393189:KSN393189 LCI393189:LCJ393189 LME393189:LMF393189 LWA393189:LWB393189 MFW393189:MFX393189 MPS393189:MPT393189 MZO393189:MZP393189 NJK393189:NJL393189 NTG393189:NTH393189 ODC393189:ODD393189 OMY393189:OMZ393189 OWU393189:OWV393189 PGQ393189:PGR393189 PQM393189:PQN393189 QAI393189:QAJ393189 QKE393189:QKF393189 QUA393189:QUB393189 RDW393189:RDX393189 RNS393189:RNT393189 RXO393189:RXP393189 SHK393189:SHL393189 SRG393189:SRH393189 TBC393189:TBD393189 TKY393189:TKZ393189 TUU393189:TUV393189 UEQ393189:UER393189 UOM393189:UON393189 UYI393189:UYJ393189 VIE393189:VIF393189 VSA393189:VSB393189 WBW393189:WBX393189 WLS393189:WLT393189 WVO393189:WVP393189 G458725:H458725 JC458725:JD458725 SY458725:SZ458725 ACU458725:ACV458725 AMQ458725:AMR458725 AWM458725:AWN458725 BGI458725:BGJ458725 BQE458725:BQF458725 CAA458725:CAB458725 CJW458725:CJX458725 CTS458725:CTT458725 DDO458725:DDP458725 DNK458725:DNL458725 DXG458725:DXH458725 EHC458725:EHD458725 EQY458725:EQZ458725 FAU458725:FAV458725 FKQ458725:FKR458725 FUM458725:FUN458725 GEI458725:GEJ458725 GOE458725:GOF458725 GYA458725:GYB458725 HHW458725:HHX458725 HRS458725:HRT458725 IBO458725:IBP458725 ILK458725:ILL458725 IVG458725:IVH458725 JFC458725:JFD458725 JOY458725:JOZ458725 JYU458725:JYV458725 KIQ458725:KIR458725 KSM458725:KSN458725 LCI458725:LCJ458725 LME458725:LMF458725 LWA458725:LWB458725 MFW458725:MFX458725 MPS458725:MPT458725 MZO458725:MZP458725 NJK458725:NJL458725 NTG458725:NTH458725 ODC458725:ODD458725 OMY458725:OMZ458725 OWU458725:OWV458725 PGQ458725:PGR458725 PQM458725:PQN458725 QAI458725:QAJ458725 QKE458725:QKF458725 QUA458725:QUB458725 RDW458725:RDX458725 RNS458725:RNT458725 RXO458725:RXP458725 SHK458725:SHL458725 SRG458725:SRH458725 TBC458725:TBD458725 TKY458725:TKZ458725 TUU458725:TUV458725 UEQ458725:UER458725 UOM458725:UON458725 UYI458725:UYJ458725 VIE458725:VIF458725 VSA458725:VSB458725 WBW458725:WBX458725 WLS458725:WLT458725 WVO458725:WVP458725 G524261:H524261 JC524261:JD524261 SY524261:SZ524261 ACU524261:ACV524261 AMQ524261:AMR524261 AWM524261:AWN524261 BGI524261:BGJ524261 BQE524261:BQF524261 CAA524261:CAB524261 CJW524261:CJX524261 CTS524261:CTT524261 DDO524261:DDP524261 DNK524261:DNL524261 DXG524261:DXH524261 EHC524261:EHD524261 EQY524261:EQZ524261 FAU524261:FAV524261 FKQ524261:FKR524261 FUM524261:FUN524261 GEI524261:GEJ524261 GOE524261:GOF524261 GYA524261:GYB524261 HHW524261:HHX524261 HRS524261:HRT524261 IBO524261:IBP524261 ILK524261:ILL524261 IVG524261:IVH524261 JFC524261:JFD524261 JOY524261:JOZ524261 JYU524261:JYV524261 KIQ524261:KIR524261 KSM524261:KSN524261 LCI524261:LCJ524261 LME524261:LMF524261 LWA524261:LWB524261 MFW524261:MFX524261 MPS524261:MPT524261 MZO524261:MZP524261 NJK524261:NJL524261 NTG524261:NTH524261 ODC524261:ODD524261 OMY524261:OMZ524261 OWU524261:OWV524261 PGQ524261:PGR524261 PQM524261:PQN524261 QAI524261:QAJ524261 QKE524261:QKF524261 QUA524261:QUB524261 RDW524261:RDX524261 RNS524261:RNT524261 RXO524261:RXP524261 SHK524261:SHL524261 SRG524261:SRH524261 TBC524261:TBD524261 TKY524261:TKZ524261 TUU524261:TUV524261 UEQ524261:UER524261 UOM524261:UON524261 UYI524261:UYJ524261 VIE524261:VIF524261 VSA524261:VSB524261 WBW524261:WBX524261 WLS524261:WLT524261 WVO524261:WVP524261 G589797:H589797 JC589797:JD589797 SY589797:SZ589797 ACU589797:ACV589797 AMQ589797:AMR589797 AWM589797:AWN589797 BGI589797:BGJ589797 BQE589797:BQF589797 CAA589797:CAB589797 CJW589797:CJX589797 CTS589797:CTT589797 DDO589797:DDP589797 DNK589797:DNL589797 DXG589797:DXH589797 EHC589797:EHD589797 EQY589797:EQZ589797 FAU589797:FAV589797 FKQ589797:FKR589797 FUM589797:FUN589797 GEI589797:GEJ589797 GOE589797:GOF589797 GYA589797:GYB589797 HHW589797:HHX589797 HRS589797:HRT589797 IBO589797:IBP589797 ILK589797:ILL589797 IVG589797:IVH589797 JFC589797:JFD589797 JOY589797:JOZ589797 JYU589797:JYV589797 KIQ589797:KIR589797 KSM589797:KSN589797 LCI589797:LCJ589797 LME589797:LMF589797 LWA589797:LWB589797 MFW589797:MFX589797 MPS589797:MPT589797 MZO589797:MZP589797 NJK589797:NJL589797 NTG589797:NTH589797 ODC589797:ODD589797 OMY589797:OMZ589797 OWU589797:OWV589797 PGQ589797:PGR589797 PQM589797:PQN589797 QAI589797:QAJ589797 QKE589797:QKF589797 QUA589797:QUB589797 RDW589797:RDX589797 RNS589797:RNT589797 RXO589797:RXP589797 SHK589797:SHL589797 SRG589797:SRH589797 TBC589797:TBD589797 TKY589797:TKZ589797 TUU589797:TUV589797 UEQ589797:UER589797 UOM589797:UON589797 UYI589797:UYJ589797 VIE589797:VIF589797 VSA589797:VSB589797 WBW589797:WBX589797 WLS589797:WLT589797 WVO589797:WVP589797 G655333:H655333 JC655333:JD655333 SY655333:SZ655333 ACU655333:ACV655333 AMQ655333:AMR655333 AWM655333:AWN655333 BGI655333:BGJ655333 BQE655333:BQF655333 CAA655333:CAB655333 CJW655333:CJX655333 CTS655333:CTT655333 DDO655333:DDP655333 DNK655333:DNL655333 DXG655333:DXH655333 EHC655333:EHD655333 EQY655333:EQZ655333 FAU655333:FAV655333 FKQ655333:FKR655333 FUM655333:FUN655333 GEI655333:GEJ655333 GOE655333:GOF655333 GYA655333:GYB655333 HHW655333:HHX655333 HRS655333:HRT655333 IBO655333:IBP655333 ILK655333:ILL655333 IVG655333:IVH655333 JFC655333:JFD655333 JOY655333:JOZ655333 JYU655333:JYV655333 KIQ655333:KIR655333 KSM655333:KSN655333 LCI655333:LCJ655333 LME655333:LMF655333 LWA655333:LWB655333 MFW655333:MFX655333 MPS655333:MPT655333 MZO655333:MZP655333 NJK655333:NJL655333 NTG655333:NTH655333 ODC655333:ODD655333 OMY655333:OMZ655333 OWU655333:OWV655333 PGQ655333:PGR655333 PQM655333:PQN655333 QAI655333:QAJ655333 QKE655333:QKF655333 QUA655333:QUB655333 RDW655333:RDX655333 RNS655333:RNT655333 RXO655333:RXP655333 SHK655333:SHL655333 SRG655333:SRH655333 TBC655333:TBD655333 TKY655333:TKZ655333 TUU655333:TUV655333 UEQ655333:UER655333 UOM655333:UON655333 UYI655333:UYJ655333 VIE655333:VIF655333 VSA655333:VSB655333 WBW655333:WBX655333 WLS655333:WLT655333 WVO655333:WVP655333 G720869:H720869 JC720869:JD720869 SY720869:SZ720869 ACU720869:ACV720869 AMQ720869:AMR720869 AWM720869:AWN720869 BGI720869:BGJ720869 BQE720869:BQF720869 CAA720869:CAB720869 CJW720869:CJX720869 CTS720869:CTT720869 DDO720869:DDP720869 DNK720869:DNL720869 DXG720869:DXH720869 EHC720869:EHD720869 EQY720869:EQZ720869 FAU720869:FAV720869 FKQ720869:FKR720869 FUM720869:FUN720869 GEI720869:GEJ720869 GOE720869:GOF720869 GYA720869:GYB720869 HHW720869:HHX720869 HRS720869:HRT720869 IBO720869:IBP720869 ILK720869:ILL720869 IVG720869:IVH720869 JFC720869:JFD720869 JOY720869:JOZ720869 JYU720869:JYV720869 KIQ720869:KIR720869 KSM720869:KSN720869 LCI720869:LCJ720869 LME720869:LMF720869 LWA720869:LWB720869 MFW720869:MFX720869 MPS720869:MPT720869 MZO720869:MZP720869 NJK720869:NJL720869 NTG720869:NTH720869 ODC720869:ODD720869 OMY720869:OMZ720869 OWU720869:OWV720869 PGQ720869:PGR720869 PQM720869:PQN720869 QAI720869:QAJ720869 QKE720869:QKF720869 QUA720869:QUB720869 RDW720869:RDX720869 RNS720869:RNT720869 RXO720869:RXP720869 SHK720869:SHL720869 SRG720869:SRH720869 TBC720869:TBD720869 TKY720869:TKZ720869 TUU720869:TUV720869 UEQ720869:UER720869 UOM720869:UON720869 UYI720869:UYJ720869 VIE720869:VIF720869 VSA720869:VSB720869 WBW720869:WBX720869 WLS720869:WLT720869 WVO720869:WVP720869 G786405:H786405 JC786405:JD786405 SY786405:SZ786405 ACU786405:ACV786405 AMQ786405:AMR786405 AWM786405:AWN786405 BGI786405:BGJ786405 BQE786405:BQF786405 CAA786405:CAB786405 CJW786405:CJX786405 CTS786405:CTT786405 DDO786405:DDP786405 DNK786405:DNL786405 DXG786405:DXH786405 EHC786405:EHD786405 EQY786405:EQZ786405 FAU786405:FAV786405 FKQ786405:FKR786405 FUM786405:FUN786405 GEI786405:GEJ786405 GOE786405:GOF786405 GYA786405:GYB786405 HHW786405:HHX786405 HRS786405:HRT786405 IBO786405:IBP786405 ILK786405:ILL786405 IVG786405:IVH786405 JFC786405:JFD786405 JOY786405:JOZ786405 JYU786405:JYV786405 KIQ786405:KIR786405 KSM786405:KSN786405 LCI786405:LCJ786405 LME786405:LMF786405 LWA786405:LWB786405 MFW786405:MFX786405 MPS786405:MPT786405 MZO786405:MZP786405 NJK786405:NJL786405 NTG786405:NTH786405 ODC786405:ODD786405 OMY786405:OMZ786405 OWU786405:OWV786405 PGQ786405:PGR786405 PQM786405:PQN786405 QAI786405:QAJ786405 QKE786405:QKF786405 QUA786405:QUB786405 RDW786405:RDX786405 RNS786405:RNT786405 RXO786405:RXP786405 SHK786405:SHL786405 SRG786405:SRH786405 TBC786405:TBD786405 TKY786405:TKZ786405 TUU786405:TUV786405 UEQ786405:UER786405 UOM786405:UON786405 UYI786405:UYJ786405 VIE786405:VIF786405 VSA786405:VSB786405 WBW786405:WBX786405 WLS786405:WLT786405 WVO786405:WVP786405 G851941:H851941 JC851941:JD851941 SY851941:SZ851941 ACU851941:ACV851941 AMQ851941:AMR851941 AWM851941:AWN851941 BGI851941:BGJ851941 BQE851941:BQF851941 CAA851941:CAB851941 CJW851941:CJX851941 CTS851941:CTT851941 DDO851941:DDP851941 DNK851941:DNL851941 DXG851941:DXH851941 EHC851941:EHD851941 EQY851941:EQZ851941 FAU851941:FAV851941 FKQ851941:FKR851941 FUM851941:FUN851941 GEI851941:GEJ851941 GOE851941:GOF851941 GYA851941:GYB851941 HHW851941:HHX851941 HRS851941:HRT851941 IBO851941:IBP851941 ILK851941:ILL851941 IVG851941:IVH851941 JFC851941:JFD851941 JOY851941:JOZ851941 JYU851941:JYV851941 KIQ851941:KIR851941 KSM851941:KSN851941 LCI851941:LCJ851941 LME851941:LMF851941 LWA851941:LWB851941 MFW851941:MFX851941 MPS851941:MPT851941 MZO851941:MZP851941 NJK851941:NJL851941 NTG851941:NTH851941 ODC851941:ODD851941 OMY851941:OMZ851941 OWU851941:OWV851941 PGQ851941:PGR851941 PQM851941:PQN851941 QAI851941:QAJ851941 QKE851941:QKF851941 QUA851941:QUB851941 RDW851941:RDX851941 RNS851941:RNT851941 RXO851941:RXP851941 SHK851941:SHL851941 SRG851941:SRH851941 TBC851941:TBD851941 TKY851941:TKZ851941 TUU851941:TUV851941 UEQ851941:UER851941 UOM851941:UON851941 UYI851941:UYJ851941 VIE851941:VIF851941 VSA851941:VSB851941 WBW851941:WBX851941 WLS851941:WLT851941 WVO851941:WVP851941 G917477:H917477 JC917477:JD917477 SY917477:SZ917477 ACU917477:ACV917477 AMQ917477:AMR917477 AWM917477:AWN917477 BGI917477:BGJ917477 BQE917477:BQF917477 CAA917477:CAB917477 CJW917477:CJX917477 CTS917477:CTT917477 DDO917477:DDP917477 DNK917477:DNL917477 DXG917477:DXH917477 EHC917477:EHD917477 EQY917477:EQZ917477 FAU917477:FAV917477 FKQ917477:FKR917477 FUM917477:FUN917477 GEI917477:GEJ917477 GOE917477:GOF917477 GYA917477:GYB917477 HHW917477:HHX917477 HRS917477:HRT917477 IBO917477:IBP917477 ILK917477:ILL917477 IVG917477:IVH917477 JFC917477:JFD917477 JOY917477:JOZ917477 JYU917477:JYV917477 KIQ917477:KIR917477 KSM917477:KSN917477 LCI917477:LCJ917477 LME917477:LMF917477 LWA917477:LWB917477 MFW917477:MFX917477 MPS917477:MPT917477 MZO917477:MZP917477 NJK917477:NJL917477 NTG917477:NTH917477 ODC917477:ODD917477 OMY917477:OMZ917477 OWU917477:OWV917477 PGQ917477:PGR917477 PQM917477:PQN917477 QAI917477:QAJ917477 QKE917477:QKF917477 QUA917477:QUB917477 RDW917477:RDX917477 RNS917477:RNT917477 RXO917477:RXP917477 SHK917477:SHL917477 SRG917477:SRH917477 TBC917477:TBD917477 TKY917477:TKZ917477 TUU917477:TUV917477 UEQ917477:UER917477 UOM917477:UON917477 UYI917477:UYJ917477 VIE917477:VIF917477 VSA917477:VSB917477 WBW917477:WBX917477 WLS917477:WLT917477 WVO917477:WVP917477 G983013:H983013 JC983013:JD983013 SY983013:SZ983013 ACU983013:ACV983013 AMQ983013:AMR983013 AWM983013:AWN983013 BGI983013:BGJ983013 BQE983013:BQF983013 CAA983013:CAB983013 CJW983013:CJX983013 CTS983013:CTT983013 DDO983013:DDP983013 DNK983013:DNL983013 DXG983013:DXH983013 EHC983013:EHD983013 EQY983013:EQZ983013 FAU983013:FAV983013 FKQ983013:FKR983013 FUM983013:FUN983013 GEI983013:GEJ983013 GOE983013:GOF983013 GYA983013:GYB983013 HHW983013:HHX983013 HRS983013:HRT983013 IBO983013:IBP983013 ILK983013:ILL983013 IVG983013:IVH983013 JFC983013:JFD983013 JOY983013:JOZ983013 JYU983013:JYV983013 KIQ983013:KIR983013 KSM983013:KSN983013 LCI983013:LCJ983013 LME983013:LMF983013 LWA983013:LWB983013 MFW983013:MFX983013 MPS983013:MPT983013 MZO983013:MZP983013 NJK983013:NJL983013 NTG983013:NTH983013 ODC983013:ODD983013 OMY983013:OMZ983013 OWU983013:OWV983013 PGQ983013:PGR983013 PQM983013:PQN983013 QAI983013:QAJ983013 QKE983013:QKF983013 QUA983013:QUB983013 RDW983013:RDX983013 RNS983013:RNT983013 RXO983013:RXP983013 SHK983013:SHL983013 SRG983013:SRH983013 TBC983013:TBD983013 TKY983013:TKZ983013 TUU983013:TUV983013 UEQ983013:UER983013 UOM983013:UON983013 UYI983013:UYJ983013 VIE983013:VIF983013 VSA983013:VSB983013 WBW983013:WBX983013 WLS983013:WLT983013 WVO983013:WVP983013 G242:H242 JC242:JD242 SY242:SZ242 ACU242:ACV242 AMQ242:AMR242 AWM242:AWN242 BGI242:BGJ242 BQE242:BQF242 CAA242:CAB242 CJW242:CJX242 CTS242:CTT242 DDO242:DDP242 DNK242:DNL242 DXG242:DXH242 EHC242:EHD242 EQY242:EQZ242 FAU242:FAV242 FKQ242:FKR242 FUM242:FUN242 GEI242:GEJ242 GOE242:GOF242 GYA242:GYB242 HHW242:HHX242 HRS242:HRT242 IBO242:IBP242 ILK242:ILL242 IVG242:IVH242 JFC242:JFD242 JOY242:JOZ242 JYU242:JYV242 KIQ242:KIR242 KSM242:KSN242 LCI242:LCJ242 LME242:LMF242 LWA242:LWB242 MFW242:MFX242 MPS242:MPT242 MZO242:MZP242 NJK242:NJL242 NTG242:NTH242 ODC242:ODD242 OMY242:OMZ242 OWU242:OWV242 PGQ242:PGR242 PQM242:PQN242 QAI242:QAJ242 QKE242:QKF242 QUA242:QUB242 RDW242:RDX242 RNS242:RNT242 RXO242:RXP242 SHK242:SHL242 SRG242:SRH242 TBC242:TBD242 TKY242:TKZ242 TUU242:TUV242 UEQ242:UER242 UOM242:UON242 UYI242:UYJ242 VIE242:VIF242 VSA242:VSB242 WBW242:WBX242 WLS242:WLT242 WVO242:WVP242 G65542:H65542 JC65542:JD65542 SY65542:SZ65542 ACU65542:ACV65542 AMQ65542:AMR65542 AWM65542:AWN65542 BGI65542:BGJ65542 BQE65542:BQF65542 CAA65542:CAB65542 CJW65542:CJX65542 CTS65542:CTT65542 DDO65542:DDP65542 DNK65542:DNL65542 DXG65542:DXH65542 EHC65542:EHD65542 EQY65542:EQZ65542 FAU65542:FAV65542 FKQ65542:FKR65542 FUM65542:FUN65542 GEI65542:GEJ65542 GOE65542:GOF65542 GYA65542:GYB65542 HHW65542:HHX65542 HRS65542:HRT65542 IBO65542:IBP65542 ILK65542:ILL65542 IVG65542:IVH65542 JFC65542:JFD65542 JOY65542:JOZ65542 JYU65542:JYV65542 KIQ65542:KIR65542 KSM65542:KSN65542 LCI65542:LCJ65542 LME65542:LMF65542 LWA65542:LWB65542 MFW65542:MFX65542 MPS65542:MPT65542 MZO65542:MZP65542 NJK65542:NJL65542 NTG65542:NTH65542 ODC65542:ODD65542 OMY65542:OMZ65542 OWU65542:OWV65542 PGQ65542:PGR65542 PQM65542:PQN65542 QAI65542:QAJ65542 QKE65542:QKF65542 QUA65542:QUB65542 RDW65542:RDX65542 RNS65542:RNT65542 RXO65542:RXP65542 SHK65542:SHL65542 SRG65542:SRH65542 TBC65542:TBD65542 TKY65542:TKZ65542 TUU65542:TUV65542 UEQ65542:UER65542 UOM65542:UON65542 UYI65542:UYJ65542 VIE65542:VIF65542 VSA65542:VSB65542 WBW65542:WBX65542 WLS65542:WLT65542 WVO65542:WVP65542 G131078:H131078 JC131078:JD131078 SY131078:SZ131078 ACU131078:ACV131078 AMQ131078:AMR131078 AWM131078:AWN131078 BGI131078:BGJ131078 BQE131078:BQF131078 CAA131078:CAB131078 CJW131078:CJX131078 CTS131078:CTT131078 DDO131078:DDP131078 DNK131078:DNL131078 DXG131078:DXH131078 EHC131078:EHD131078 EQY131078:EQZ131078 FAU131078:FAV131078 FKQ131078:FKR131078 FUM131078:FUN131078 GEI131078:GEJ131078 GOE131078:GOF131078 GYA131078:GYB131078 HHW131078:HHX131078 HRS131078:HRT131078 IBO131078:IBP131078 ILK131078:ILL131078 IVG131078:IVH131078 JFC131078:JFD131078 JOY131078:JOZ131078 JYU131078:JYV131078 KIQ131078:KIR131078 KSM131078:KSN131078 LCI131078:LCJ131078 LME131078:LMF131078 LWA131078:LWB131078 MFW131078:MFX131078 MPS131078:MPT131078 MZO131078:MZP131078 NJK131078:NJL131078 NTG131078:NTH131078 ODC131078:ODD131078 OMY131078:OMZ131078 OWU131078:OWV131078 PGQ131078:PGR131078 PQM131078:PQN131078 QAI131078:QAJ131078 QKE131078:QKF131078 QUA131078:QUB131078 RDW131078:RDX131078 RNS131078:RNT131078 RXO131078:RXP131078 SHK131078:SHL131078 SRG131078:SRH131078 TBC131078:TBD131078 TKY131078:TKZ131078 TUU131078:TUV131078 UEQ131078:UER131078 UOM131078:UON131078 UYI131078:UYJ131078 VIE131078:VIF131078 VSA131078:VSB131078 WBW131078:WBX131078 WLS131078:WLT131078 WVO131078:WVP131078 G196614:H196614 JC196614:JD196614 SY196614:SZ196614 ACU196614:ACV196614 AMQ196614:AMR196614 AWM196614:AWN196614 BGI196614:BGJ196614 BQE196614:BQF196614 CAA196614:CAB196614 CJW196614:CJX196614 CTS196614:CTT196614 DDO196614:DDP196614 DNK196614:DNL196614 DXG196614:DXH196614 EHC196614:EHD196614 EQY196614:EQZ196614 FAU196614:FAV196614 FKQ196614:FKR196614 FUM196614:FUN196614 GEI196614:GEJ196614 GOE196614:GOF196614 GYA196614:GYB196614 HHW196614:HHX196614 HRS196614:HRT196614 IBO196614:IBP196614 ILK196614:ILL196614 IVG196614:IVH196614 JFC196614:JFD196614 JOY196614:JOZ196614 JYU196614:JYV196614 KIQ196614:KIR196614 KSM196614:KSN196614 LCI196614:LCJ196614 LME196614:LMF196614 LWA196614:LWB196614 MFW196614:MFX196614 MPS196614:MPT196614 MZO196614:MZP196614 NJK196614:NJL196614 NTG196614:NTH196614 ODC196614:ODD196614 OMY196614:OMZ196614 OWU196614:OWV196614 PGQ196614:PGR196614 PQM196614:PQN196614 QAI196614:QAJ196614 QKE196614:QKF196614 QUA196614:QUB196614 RDW196614:RDX196614 RNS196614:RNT196614 RXO196614:RXP196614 SHK196614:SHL196614 SRG196614:SRH196614 TBC196614:TBD196614 TKY196614:TKZ196614 TUU196614:TUV196614 UEQ196614:UER196614 UOM196614:UON196614 UYI196614:UYJ196614 VIE196614:VIF196614 VSA196614:VSB196614 WBW196614:WBX196614 WLS196614:WLT196614 WVO196614:WVP196614 G262150:H262150 JC262150:JD262150 SY262150:SZ262150 ACU262150:ACV262150 AMQ262150:AMR262150 AWM262150:AWN262150 BGI262150:BGJ262150 BQE262150:BQF262150 CAA262150:CAB262150 CJW262150:CJX262150 CTS262150:CTT262150 DDO262150:DDP262150 DNK262150:DNL262150 DXG262150:DXH262150 EHC262150:EHD262150 EQY262150:EQZ262150 FAU262150:FAV262150 FKQ262150:FKR262150 FUM262150:FUN262150 GEI262150:GEJ262150 GOE262150:GOF262150 GYA262150:GYB262150 HHW262150:HHX262150 HRS262150:HRT262150 IBO262150:IBP262150 ILK262150:ILL262150 IVG262150:IVH262150 JFC262150:JFD262150 JOY262150:JOZ262150 JYU262150:JYV262150 KIQ262150:KIR262150 KSM262150:KSN262150 LCI262150:LCJ262150 LME262150:LMF262150 LWA262150:LWB262150 MFW262150:MFX262150 MPS262150:MPT262150 MZO262150:MZP262150 NJK262150:NJL262150 NTG262150:NTH262150 ODC262150:ODD262150 OMY262150:OMZ262150 OWU262150:OWV262150 PGQ262150:PGR262150 PQM262150:PQN262150 QAI262150:QAJ262150 QKE262150:QKF262150 QUA262150:QUB262150 RDW262150:RDX262150 RNS262150:RNT262150 RXO262150:RXP262150 SHK262150:SHL262150 SRG262150:SRH262150 TBC262150:TBD262150 TKY262150:TKZ262150 TUU262150:TUV262150 UEQ262150:UER262150 UOM262150:UON262150 UYI262150:UYJ262150 VIE262150:VIF262150 VSA262150:VSB262150 WBW262150:WBX262150 WLS262150:WLT262150 WVO262150:WVP262150 G327686:H327686 JC327686:JD327686 SY327686:SZ327686 ACU327686:ACV327686 AMQ327686:AMR327686 AWM327686:AWN327686 BGI327686:BGJ327686 BQE327686:BQF327686 CAA327686:CAB327686 CJW327686:CJX327686 CTS327686:CTT327686 DDO327686:DDP327686 DNK327686:DNL327686 DXG327686:DXH327686 EHC327686:EHD327686 EQY327686:EQZ327686 FAU327686:FAV327686 FKQ327686:FKR327686 FUM327686:FUN327686 GEI327686:GEJ327686 GOE327686:GOF327686 GYA327686:GYB327686 HHW327686:HHX327686 HRS327686:HRT327686 IBO327686:IBP327686 ILK327686:ILL327686 IVG327686:IVH327686 JFC327686:JFD327686 JOY327686:JOZ327686 JYU327686:JYV327686 KIQ327686:KIR327686 KSM327686:KSN327686 LCI327686:LCJ327686 LME327686:LMF327686 LWA327686:LWB327686 MFW327686:MFX327686 MPS327686:MPT327686 MZO327686:MZP327686 NJK327686:NJL327686 NTG327686:NTH327686 ODC327686:ODD327686 OMY327686:OMZ327686 OWU327686:OWV327686 PGQ327686:PGR327686 PQM327686:PQN327686 QAI327686:QAJ327686 QKE327686:QKF327686 QUA327686:QUB327686 RDW327686:RDX327686 RNS327686:RNT327686 RXO327686:RXP327686 SHK327686:SHL327686 SRG327686:SRH327686 TBC327686:TBD327686 TKY327686:TKZ327686 TUU327686:TUV327686 UEQ327686:UER327686 UOM327686:UON327686 UYI327686:UYJ327686 VIE327686:VIF327686 VSA327686:VSB327686 WBW327686:WBX327686 WLS327686:WLT327686 WVO327686:WVP327686 G393222:H393222 JC393222:JD393222 SY393222:SZ393222 ACU393222:ACV393222 AMQ393222:AMR393222 AWM393222:AWN393222 BGI393222:BGJ393222 BQE393222:BQF393222 CAA393222:CAB393222 CJW393222:CJX393222 CTS393222:CTT393222 DDO393222:DDP393222 DNK393222:DNL393222 DXG393222:DXH393222 EHC393222:EHD393222 EQY393222:EQZ393222 FAU393222:FAV393222 FKQ393222:FKR393222 FUM393222:FUN393222 GEI393222:GEJ393222 GOE393222:GOF393222 GYA393222:GYB393222 HHW393222:HHX393222 HRS393222:HRT393222 IBO393222:IBP393222 ILK393222:ILL393222 IVG393222:IVH393222 JFC393222:JFD393222 JOY393222:JOZ393222 JYU393222:JYV393222 KIQ393222:KIR393222 KSM393222:KSN393222 LCI393222:LCJ393222 LME393222:LMF393222 LWA393222:LWB393222 MFW393222:MFX393222 MPS393222:MPT393222 MZO393222:MZP393222 NJK393222:NJL393222 NTG393222:NTH393222 ODC393222:ODD393222 OMY393222:OMZ393222 OWU393222:OWV393222 PGQ393222:PGR393222 PQM393222:PQN393222 QAI393222:QAJ393222 QKE393222:QKF393222 QUA393222:QUB393222 RDW393222:RDX393222 RNS393222:RNT393222 RXO393222:RXP393222 SHK393222:SHL393222 SRG393222:SRH393222 TBC393222:TBD393222 TKY393222:TKZ393222 TUU393222:TUV393222 UEQ393222:UER393222 UOM393222:UON393222 UYI393222:UYJ393222 VIE393222:VIF393222 VSA393222:VSB393222 WBW393222:WBX393222 WLS393222:WLT393222 WVO393222:WVP393222 G458758:H458758 JC458758:JD458758 SY458758:SZ458758 ACU458758:ACV458758 AMQ458758:AMR458758 AWM458758:AWN458758 BGI458758:BGJ458758 BQE458758:BQF458758 CAA458758:CAB458758 CJW458758:CJX458758 CTS458758:CTT458758 DDO458758:DDP458758 DNK458758:DNL458758 DXG458758:DXH458758 EHC458758:EHD458758 EQY458758:EQZ458758 FAU458758:FAV458758 FKQ458758:FKR458758 FUM458758:FUN458758 GEI458758:GEJ458758 GOE458758:GOF458758 GYA458758:GYB458758 HHW458758:HHX458758 HRS458758:HRT458758 IBO458758:IBP458758 ILK458758:ILL458758 IVG458758:IVH458758 JFC458758:JFD458758 JOY458758:JOZ458758 JYU458758:JYV458758 KIQ458758:KIR458758 KSM458758:KSN458758 LCI458758:LCJ458758 LME458758:LMF458758 LWA458758:LWB458758 MFW458758:MFX458758 MPS458758:MPT458758 MZO458758:MZP458758 NJK458758:NJL458758 NTG458758:NTH458758 ODC458758:ODD458758 OMY458758:OMZ458758 OWU458758:OWV458758 PGQ458758:PGR458758 PQM458758:PQN458758 QAI458758:QAJ458758 QKE458758:QKF458758 QUA458758:QUB458758 RDW458758:RDX458758 RNS458758:RNT458758 RXO458758:RXP458758 SHK458758:SHL458758 SRG458758:SRH458758 TBC458758:TBD458758 TKY458758:TKZ458758 TUU458758:TUV458758 UEQ458758:UER458758 UOM458758:UON458758 UYI458758:UYJ458758 VIE458758:VIF458758 VSA458758:VSB458758 WBW458758:WBX458758 WLS458758:WLT458758 WVO458758:WVP458758 G524294:H524294 JC524294:JD524294 SY524294:SZ524294 ACU524294:ACV524294 AMQ524294:AMR524294 AWM524294:AWN524294 BGI524294:BGJ524294 BQE524294:BQF524294 CAA524294:CAB524294 CJW524294:CJX524294 CTS524294:CTT524294 DDO524294:DDP524294 DNK524294:DNL524294 DXG524294:DXH524294 EHC524294:EHD524294 EQY524294:EQZ524294 FAU524294:FAV524294 FKQ524294:FKR524294 FUM524294:FUN524294 GEI524294:GEJ524294 GOE524294:GOF524294 GYA524294:GYB524294 HHW524294:HHX524294 HRS524294:HRT524294 IBO524294:IBP524294 ILK524294:ILL524294 IVG524294:IVH524294 JFC524294:JFD524294 JOY524294:JOZ524294 JYU524294:JYV524294 KIQ524294:KIR524294 KSM524294:KSN524294 LCI524294:LCJ524294 LME524294:LMF524294 LWA524294:LWB524294 MFW524294:MFX524294 MPS524294:MPT524294 MZO524294:MZP524294 NJK524294:NJL524294 NTG524294:NTH524294 ODC524294:ODD524294 OMY524294:OMZ524294 OWU524294:OWV524294 PGQ524294:PGR524294 PQM524294:PQN524294 QAI524294:QAJ524294 QKE524294:QKF524294 QUA524294:QUB524294 RDW524294:RDX524294 RNS524294:RNT524294 RXO524294:RXP524294 SHK524294:SHL524294 SRG524294:SRH524294 TBC524294:TBD524294 TKY524294:TKZ524294 TUU524294:TUV524294 UEQ524294:UER524294 UOM524294:UON524294 UYI524294:UYJ524294 VIE524294:VIF524294 VSA524294:VSB524294 WBW524294:WBX524294 WLS524294:WLT524294 WVO524294:WVP524294 G589830:H589830 JC589830:JD589830 SY589830:SZ589830 ACU589830:ACV589830 AMQ589830:AMR589830 AWM589830:AWN589830 BGI589830:BGJ589830 BQE589830:BQF589830 CAA589830:CAB589830 CJW589830:CJX589830 CTS589830:CTT589830 DDO589830:DDP589830 DNK589830:DNL589830 DXG589830:DXH589830 EHC589830:EHD589830 EQY589830:EQZ589830 FAU589830:FAV589830 FKQ589830:FKR589830 FUM589830:FUN589830 GEI589830:GEJ589830 GOE589830:GOF589830 GYA589830:GYB589830 HHW589830:HHX589830 HRS589830:HRT589830 IBO589830:IBP589830 ILK589830:ILL589830 IVG589830:IVH589830 JFC589830:JFD589830 JOY589830:JOZ589830 JYU589830:JYV589830 KIQ589830:KIR589830 KSM589830:KSN589830 LCI589830:LCJ589830 LME589830:LMF589830 LWA589830:LWB589830 MFW589830:MFX589830 MPS589830:MPT589830 MZO589830:MZP589830 NJK589830:NJL589830 NTG589830:NTH589830 ODC589830:ODD589830 OMY589830:OMZ589830 OWU589830:OWV589830 PGQ589830:PGR589830 PQM589830:PQN589830 QAI589830:QAJ589830 QKE589830:QKF589830 QUA589830:QUB589830 RDW589830:RDX589830 RNS589830:RNT589830 RXO589830:RXP589830 SHK589830:SHL589830 SRG589830:SRH589830 TBC589830:TBD589830 TKY589830:TKZ589830 TUU589830:TUV589830 UEQ589830:UER589830 UOM589830:UON589830 UYI589830:UYJ589830 VIE589830:VIF589830 VSA589830:VSB589830 WBW589830:WBX589830 WLS589830:WLT589830 WVO589830:WVP589830 G655366:H655366 JC655366:JD655366 SY655366:SZ655366 ACU655366:ACV655366 AMQ655366:AMR655366 AWM655366:AWN655366 BGI655366:BGJ655366 BQE655366:BQF655366 CAA655366:CAB655366 CJW655366:CJX655366 CTS655366:CTT655366 DDO655366:DDP655366 DNK655366:DNL655366 DXG655366:DXH655366 EHC655366:EHD655366 EQY655366:EQZ655366 FAU655366:FAV655366 FKQ655366:FKR655366 FUM655366:FUN655366 GEI655366:GEJ655366 GOE655366:GOF655366 GYA655366:GYB655366 HHW655366:HHX655366 HRS655366:HRT655366 IBO655366:IBP655366 ILK655366:ILL655366 IVG655366:IVH655366 JFC655366:JFD655366 JOY655366:JOZ655366 JYU655366:JYV655366 KIQ655366:KIR655366 KSM655366:KSN655366 LCI655366:LCJ655366 LME655366:LMF655366 LWA655366:LWB655366 MFW655366:MFX655366 MPS655366:MPT655366 MZO655366:MZP655366 NJK655366:NJL655366 NTG655366:NTH655366 ODC655366:ODD655366 OMY655366:OMZ655366 OWU655366:OWV655366 PGQ655366:PGR655366 PQM655366:PQN655366 QAI655366:QAJ655366 QKE655366:QKF655366 QUA655366:QUB655366 RDW655366:RDX655366 RNS655366:RNT655366 RXO655366:RXP655366 SHK655366:SHL655366 SRG655366:SRH655366 TBC655366:TBD655366 TKY655366:TKZ655366 TUU655366:TUV655366 UEQ655366:UER655366 UOM655366:UON655366 UYI655366:UYJ655366 VIE655366:VIF655366 VSA655366:VSB655366 WBW655366:WBX655366 WLS655366:WLT655366 WVO655366:WVP655366 G720902:H720902 JC720902:JD720902 SY720902:SZ720902 ACU720902:ACV720902 AMQ720902:AMR720902 AWM720902:AWN720902 BGI720902:BGJ720902 BQE720902:BQF720902 CAA720902:CAB720902 CJW720902:CJX720902 CTS720902:CTT720902 DDO720902:DDP720902 DNK720902:DNL720902 DXG720902:DXH720902 EHC720902:EHD720902 EQY720902:EQZ720902 FAU720902:FAV720902 FKQ720902:FKR720902 FUM720902:FUN720902 GEI720902:GEJ720902 GOE720902:GOF720902 GYA720902:GYB720902 HHW720902:HHX720902 HRS720902:HRT720902 IBO720902:IBP720902 ILK720902:ILL720902 IVG720902:IVH720902 JFC720902:JFD720902 JOY720902:JOZ720902 JYU720902:JYV720902 KIQ720902:KIR720902 KSM720902:KSN720902 LCI720902:LCJ720902 LME720902:LMF720902 LWA720902:LWB720902 MFW720902:MFX720902 MPS720902:MPT720902 MZO720902:MZP720902 NJK720902:NJL720902 NTG720902:NTH720902 ODC720902:ODD720902 OMY720902:OMZ720902 OWU720902:OWV720902 PGQ720902:PGR720902 PQM720902:PQN720902 QAI720902:QAJ720902 QKE720902:QKF720902 QUA720902:QUB720902 RDW720902:RDX720902 RNS720902:RNT720902 RXO720902:RXP720902 SHK720902:SHL720902 SRG720902:SRH720902 TBC720902:TBD720902 TKY720902:TKZ720902 TUU720902:TUV720902 UEQ720902:UER720902 UOM720902:UON720902 UYI720902:UYJ720902 VIE720902:VIF720902 VSA720902:VSB720902 WBW720902:WBX720902 WLS720902:WLT720902 WVO720902:WVP720902 G786438:H786438 JC786438:JD786438 SY786438:SZ786438 ACU786438:ACV786438 AMQ786438:AMR786438 AWM786438:AWN786438 BGI786438:BGJ786438 BQE786438:BQF786438 CAA786438:CAB786438 CJW786438:CJX786438 CTS786438:CTT786438 DDO786438:DDP786438 DNK786438:DNL786438 DXG786438:DXH786438 EHC786438:EHD786438 EQY786438:EQZ786438 FAU786438:FAV786438 FKQ786438:FKR786438 FUM786438:FUN786438 GEI786438:GEJ786438 GOE786438:GOF786438 GYA786438:GYB786438 HHW786438:HHX786438 HRS786438:HRT786438 IBO786438:IBP786438 ILK786438:ILL786438 IVG786438:IVH786438 JFC786438:JFD786438 JOY786438:JOZ786438 JYU786438:JYV786438 KIQ786438:KIR786438 KSM786438:KSN786438 LCI786438:LCJ786438 LME786438:LMF786438 LWA786438:LWB786438 MFW786438:MFX786438 MPS786438:MPT786438 MZO786438:MZP786438 NJK786438:NJL786438 NTG786438:NTH786438 ODC786438:ODD786438 OMY786438:OMZ786438 OWU786438:OWV786438 PGQ786438:PGR786438 PQM786438:PQN786438 QAI786438:QAJ786438 QKE786438:QKF786438 QUA786438:QUB786438 RDW786438:RDX786438 RNS786438:RNT786438 RXO786438:RXP786438 SHK786438:SHL786438 SRG786438:SRH786438 TBC786438:TBD786438 TKY786438:TKZ786438 TUU786438:TUV786438 UEQ786438:UER786438 UOM786438:UON786438 UYI786438:UYJ786438 VIE786438:VIF786438 VSA786438:VSB786438 WBW786438:WBX786438 WLS786438:WLT786438 WVO786438:WVP786438 G851974:H851974 JC851974:JD851974 SY851974:SZ851974 ACU851974:ACV851974 AMQ851974:AMR851974 AWM851974:AWN851974 BGI851974:BGJ851974 BQE851974:BQF851974 CAA851974:CAB851974 CJW851974:CJX851974 CTS851974:CTT851974 DDO851974:DDP851974 DNK851974:DNL851974 DXG851974:DXH851974 EHC851974:EHD851974 EQY851974:EQZ851974 FAU851974:FAV851974 FKQ851974:FKR851974 FUM851974:FUN851974 GEI851974:GEJ851974 GOE851974:GOF851974 GYA851974:GYB851974 HHW851974:HHX851974 HRS851974:HRT851974 IBO851974:IBP851974 ILK851974:ILL851974 IVG851974:IVH851974 JFC851974:JFD851974 JOY851974:JOZ851974 JYU851974:JYV851974 KIQ851974:KIR851974 KSM851974:KSN851974 LCI851974:LCJ851974 LME851974:LMF851974 LWA851974:LWB851974 MFW851974:MFX851974 MPS851974:MPT851974 MZO851974:MZP851974 NJK851974:NJL851974 NTG851974:NTH851974 ODC851974:ODD851974 OMY851974:OMZ851974 OWU851974:OWV851974 PGQ851974:PGR851974 PQM851974:PQN851974 QAI851974:QAJ851974 QKE851974:QKF851974 QUA851974:QUB851974 RDW851974:RDX851974 RNS851974:RNT851974 RXO851974:RXP851974 SHK851974:SHL851974 SRG851974:SRH851974 TBC851974:TBD851974 TKY851974:TKZ851974 TUU851974:TUV851974 UEQ851974:UER851974 UOM851974:UON851974 UYI851974:UYJ851974 VIE851974:VIF851974 VSA851974:VSB851974 WBW851974:WBX851974 WLS851974:WLT851974 WVO851974:WVP851974 G917510:H917510 JC917510:JD917510 SY917510:SZ917510 ACU917510:ACV917510 AMQ917510:AMR917510 AWM917510:AWN917510 BGI917510:BGJ917510 BQE917510:BQF917510 CAA917510:CAB917510 CJW917510:CJX917510 CTS917510:CTT917510 DDO917510:DDP917510 DNK917510:DNL917510 DXG917510:DXH917510 EHC917510:EHD917510 EQY917510:EQZ917510 FAU917510:FAV917510 FKQ917510:FKR917510 FUM917510:FUN917510 GEI917510:GEJ917510 GOE917510:GOF917510 GYA917510:GYB917510 HHW917510:HHX917510 HRS917510:HRT917510 IBO917510:IBP917510 ILK917510:ILL917510 IVG917510:IVH917510 JFC917510:JFD917510 JOY917510:JOZ917510 JYU917510:JYV917510 KIQ917510:KIR917510 KSM917510:KSN917510 LCI917510:LCJ917510 LME917510:LMF917510 LWA917510:LWB917510 MFW917510:MFX917510 MPS917510:MPT917510 MZO917510:MZP917510 NJK917510:NJL917510 NTG917510:NTH917510 ODC917510:ODD917510 OMY917510:OMZ917510 OWU917510:OWV917510 PGQ917510:PGR917510 PQM917510:PQN917510 QAI917510:QAJ917510 QKE917510:QKF917510 QUA917510:QUB917510 RDW917510:RDX917510 RNS917510:RNT917510 RXO917510:RXP917510 SHK917510:SHL917510 SRG917510:SRH917510 TBC917510:TBD917510 TKY917510:TKZ917510 TUU917510:TUV917510 UEQ917510:UER917510 UOM917510:UON917510 UYI917510:UYJ917510 VIE917510:VIF917510 VSA917510:VSB917510 WBW917510:WBX917510 WLS917510:WLT917510 WVO917510:WVP917510 G983046:H983046 JC983046:JD983046 SY983046:SZ983046 ACU983046:ACV983046 AMQ983046:AMR983046 AWM983046:AWN983046 BGI983046:BGJ983046 BQE983046:BQF983046 CAA983046:CAB983046 CJW983046:CJX983046 CTS983046:CTT983046 DDO983046:DDP983046 DNK983046:DNL983046 DXG983046:DXH983046 EHC983046:EHD983046 EQY983046:EQZ983046 FAU983046:FAV983046 FKQ983046:FKR983046 FUM983046:FUN983046 GEI983046:GEJ983046 GOE983046:GOF983046 GYA983046:GYB983046 HHW983046:HHX983046 HRS983046:HRT983046 IBO983046:IBP983046 ILK983046:ILL983046 IVG983046:IVH983046 JFC983046:JFD983046 JOY983046:JOZ983046 JYU983046:JYV983046 KIQ983046:KIR983046 KSM983046:KSN983046 LCI983046:LCJ983046 LME983046:LMF983046 LWA983046:LWB983046 MFW983046:MFX983046 MPS983046:MPT983046 MZO983046:MZP983046 NJK983046:NJL983046 NTG983046:NTH983046 ODC983046:ODD983046 OMY983046:OMZ983046 OWU983046:OWV983046 PGQ983046:PGR983046 PQM983046:PQN983046 QAI983046:QAJ983046 QKE983046:QKF983046 QUA983046:QUB983046 RDW983046:RDX983046 RNS983046:RNT983046 RXO983046:RXP983046 SHK983046:SHL983046 SRG983046:SRH983046 TBC983046:TBD983046 TKY983046:TKZ983046 TUU983046:TUV983046 UEQ983046:UER983046 UOM983046:UON983046 UYI983046:UYJ983046 VIE983046:VIF983046 VSA983046:VSB983046 WBW983046:WBX983046 WLS983046:WLT983046 WVO983046:WVP983046 G247:H247 JC247:JD247 SY247:SZ247 ACU247:ACV247 AMQ247:AMR247 AWM247:AWN247 BGI247:BGJ247 BQE247:BQF247 CAA247:CAB247 CJW247:CJX247 CTS247:CTT247 DDO247:DDP247 DNK247:DNL247 DXG247:DXH247 EHC247:EHD247 EQY247:EQZ247 FAU247:FAV247 FKQ247:FKR247 FUM247:FUN247 GEI247:GEJ247 GOE247:GOF247 GYA247:GYB247 HHW247:HHX247 HRS247:HRT247 IBO247:IBP247 ILK247:ILL247 IVG247:IVH247 JFC247:JFD247 JOY247:JOZ247 JYU247:JYV247 KIQ247:KIR247 KSM247:KSN247 LCI247:LCJ247 LME247:LMF247 LWA247:LWB247 MFW247:MFX247 MPS247:MPT247 MZO247:MZP247 NJK247:NJL247 NTG247:NTH247 ODC247:ODD247 OMY247:OMZ247 OWU247:OWV247 PGQ247:PGR247 PQM247:PQN247 QAI247:QAJ247 QKE247:QKF247 QUA247:QUB247 RDW247:RDX247 RNS247:RNT247 RXO247:RXP247 SHK247:SHL247 SRG247:SRH247 TBC247:TBD247 TKY247:TKZ247 TUU247:TUV247 UEQ247:UER247 UOM247:UON247 UYI247:UYJ247 VIE247:VIF247 VSA247:VSB247 WBW247:WBX247 WLS247:WLT247 WVO247:WVP247 G65547:H65547 JC65547:JD65547 SY65547:SZ65547 ACU65547:ACV65547 AMQ65547:AMR65547 AWM65547:AWN65547 BGI65547:BGJ65547 BQE65547:BQF65547 CAA65547:CAB65547 CJW65547:CJX65547 CTS65547:CTT65547 DDO65547:DDP65547 DNK65547:DNL65547 DXG65547:DXH65547 EHC65547:EHD65547 EQY65547:EQZ65547 FAU65547:FAV65547 FKQ65547:FKR65547 FUM65547:FUN65547 GEI65547:GEJ65547 GOE65547:GOF65547 GYA65547:GYB65547 HHW65547:HHX65547 HRS65547:HRT65547 IBO65547:IBP65547 ILK65547:ILL65547 IVG65547:IVH65547 JFC65547:JFD65547 JOY65547:JOZ65547 JYU65547:JYV65547 KIQ65547:KIR65547 KSM65547:KSN65547 LCI65547:LCJ65547 LME65547:LMF65547 LWA65547:LWB65547 MFW65547:MFX65547 MPS65547:MPT65547 MZO65547:MZP65547 NJK65547:NJL65547 NTG65547:NTH65547 ODC65547:ODD65547 OMY65547:OMZ65547 OWU65547:OWV65547 PGQ65547:PGR65547 PQM65547:PQN65547 QAI65547:QAJ65547 QKE65547:QKF65547 QUA65547:QUB65547 RDW65547:RDX65547 RNS65547:RNT65547 RXO65547:RXP65547 SHK65547:SHL65547 SRG65547:SRH65547 TBC65547:TBD65547 TKY65547:TKZ65547 TUU65547:TUV65547 UEQ65547:UER65547 UOM65547:UON65547 UYI65547:UYJ65547 VIE65547:VIF65547 VSA65547:VSB65547 WBW65547:WBX65547 WLS65547:WLT65547 WVO65547:WVP65547 G131083:H131083 JC131083:JD131083 SY131083:SZ131083 ACU131083:ACV131083 AMQ131083:AMR131083 AWM131083:AWN131083 BGI131083:BGJ131083 BQE131083:BQF131083 CAA131083:CAB131083 CJW131083:CJX131083 CTS131083:CTT131083 DDO131083:DDP131083 DNK131083:DNL131083 DXG131083:DXH131083 EHC131083:EHD131083 EQY131083:EQZ131083 FAU131083:FAV131083 FKQ131083:FKR131083 FUM131083:FUN131083 GEI131083:GEJ131083 GOE131083:GOF131083 GYA131083:GYB131083 HHW131083:HHX131083 HRS131083:HRT131083 IBO131083:IBP131083 ILK131083:ILL131083 IVG131083:IVH131083 JFC131083:JFD131083 JOY131083:JOZ131083 JYU131083:JYV131083 KIQ131083:KIR131083 KSM131083:KSN131083 LCI131083:LCJ131083 LME131083:LMF131083 LWA131083:LWB131083 MFW131083:MFX131083 MPS131083:MPT131083 MZO131083:MZP131083 NJK131083:NJL131083 NTG131083:NTH131083 ODC131083:ODD131083 OMY131083:OMZ131083 OWU131083:OWV131083 PGQ131083:PGR131083 PQM131083:PQN131083 QAI131083:QAJ131083 QKE131083:QKF131083 QUA131083:QUB131083 RDW131083:RDX131083 RNS131083:RNT131083 RXO131083:RXP131083 SHK131083:SHL131083 SRG131083:SRH131083 TBC131083:TBD131083 TKY131083:TKZ131083 TUU131083:TUV131083 UEQ131083:UER131083 UOM131083:UON131083 UYI131083:UYJ131083 VIE131083:VIF131083 VSA131083:VSB131083 WBW131083:WBX131083 WLS131083:WLT131083 WVO131083:WVP131083 G196619:H196619 JC196619:JD196619 SY196619:SZ196619 ACU196619:ACV196619 AMQ196619:AMR196619 AWM196619:AWN196619 BGI196619:BGJ196619 BQE196619:BQF196619 CAA196619:CAB196619 CJW196619:CJX196619 CTS196619:CTT196619 DDO196619:DDP196619 DNK196619:DNL196619 DXG196619:DXH196619 EHC196619:EHD196619 EQY196619:EQZ196619 FAU196619:FAV196619 FKQ196619:FKR196619 FUM196619:FUN196619 GEI196619:GEJ196619 GOE196619:GOF196619 GYA196619:GYB196619 HHW196619:HHX196619 HRS196619:HRT196619 IBO196619:IBP196619 ILK196619:ILL196619 IVG196619:IVH196619 JFC196619:JFD196619 JOY196619:JOZ196619 JYU196619:JYV196619 KIQ196619:KIR196619 KSM196619:KSN196619 LCI196619:LCJ196619 LME196619:LMF196619 LWA196619:LWB196619 MFW196619:MFX196619 MPS196619:MPT196619 MZO196619:MZP196619 NJK196619:NJL196619 NTG196619:NTH196619 ODC196619:ODD196619 OMY196619:OMZ196619 OWU196619:OWV196619 PGQ196619:PGR196619 PQM196619:PQN196619 QAI196619:QAJ196619 QKE196619:QKF196619 QUA196619:QUB196619 RDW196619:RDX196619 RNS196619:RNT196619 RXO196619:RXP196619 SHK196619:SHL196619 SRG196619:SRH196619 TBC196619:TBD196619 TKY196619:TKZ196619 TUU196619:TUV196619 UEQ196619:UER196619 UOM196619:UON196619 UYI196619:UYJ196619 VIE196619:VIF196619 VSA196619:VSB196619 WBW196619:WBX196619 WLS196619:WLT196619 WVO196619:WVP196619 G262155:H262155 JC262155:JD262155 SY262155:SZ262155 ACU262155:ACV262155 AMQ262155:AMR262155 AWM262155:AWN262155 BGI262155:BGJ262155 BQE262155:BQF262155 CAA262155:CAB262155 CJW262155:CJX262155 CTS262155:CTT262155 DDO262155:DDP262155 DNK262155:DNL262155 DXG262155:DXH262155 EHC262155:EHD262155 EQY262155:EQZ262155 FAU262155:FAV262155 FKQ262155:FKR262155 FUM262155:FUN262155 GEI262155:GEJ262155 GOE262155:GOF262155 GYA262155:GYB262155 HHW262155:HHX262155 HRS262155:HRT262155 IBO262155:IBP262155 ILK262155:ILL262155 IVG262155:IVH262155 JFC262155:JFD262155 JOY262155:JOZ262155 JYU262155:JYV262155 KIQ262155:KIR262155 KSM262155:KSN262155 LCI262155:LCJ262155 LME262155:LMF262155 LWA262155:LWB262155 MFW262155:MFX262155 MPS262155:MPT262155 MZO262155:MZP262155 NJK262155:NJL262155 NTG262155:NTH262155 ODC262155:ODD262155 OMY262155:OMZ262155 OWU262155:OWV262155 PGQ262155:PGR262155 PQM262155:PQN262155 QAI262155:QAJ262155 QKE262155:QKF262155 QUA262155:QUB262155 RDW262155:RDX262155 RNS262155:RNT262155 RXO262155:RXP262155 SHK262155:SHL262155 SRG262155:SRH262155 TBC262155:TBD262155 TKY262155:TKZ262155 TUU262155:TUV262155 UEQ262155:UER262155 UOM262155:UON262155 UYI262155:UYJ262155 VIE262155:VIF262155 VSA262155:VSB262155 WBW262155:WBX262155 WLS262155:WLT262155 WVO262155:WVP262155 G327691:H327691 JC327691:JD327691 SY327691:SZ327691 ACU327691:ACV327691 AMQ327691:AMR327691 AWM327691:AWN327691 BGI327691:BGJ327691 BQE327691:BQF327691 CAA327691:CAB327691 CJW327691:CJX327691 CTS327691:CTT327691 DDO327691:DDP327691 DNK327691:DNL327691 DXG327691:DXH327691 EHC327691:EHD327691 EQY327691:EQZ327691 FAU327691:FAV327691 FKQ327691:FKR327691 FUM327691:FUN327691 GEI327691:GEJ327691 GOE327691:GOF327691 GYA327691:GYB327691 HHW327691:HHX327691 HRS327691:HRT327691 IBO327691:IBP327691 ILK327691:ILL327691 IVG327691:IVH327691 JFC327691:JFD327691 JOY327691:JOZ327691 JYU327691:JYV327691 KIQ327691:KIR327691 KSM327691:KSN327691 LCI327691:LCJ327691 LME327691:LMF327691 LWA327691:LWB327691 MFW327691:MFX327691 MPS327691:MPT327691 MZO327691:MZP327691 NJK327691:NJL327691 NTG327691:NTH327691 ODC327691:ODD327691 OMY327691:OMZ327691 OWU327691:OWV327691 PGQ327691:PGR327691 PQM327691:PQN327691 QAI327691:QAJ327691 QKE327691:QKF327691 QUA327691:QUB327691 RDW327691:RDX327691 RNS327691:RNT327691 RXO327691:RXP327691 SHK327691:SHL327691 SRG327691:SRH327691 TBC327691:TBD327691 TKY327691:TKZ327691 TUU327691:TUV327691 UEQ327691:UER327691 UOM327691:UON327691 UYI327691:UYJ327691 VIE327691:VIF327691 VSA327691:VSB327691 WBW327691:WBX327691 WLS327691:WLT327691 WVO327691:WVP327691 G393227:H393227 JC393227:JD393227 SY393227:SZ393227 ACU393227:ACV393227 AMQ393227:AMR393227 AWM393227:AWN393227 BGI393227:BGJ393227 BQE393227:BQF393227 CAA393227:CAB393227 CJW393227:CJX393227 CTS393227:CTT393227 DDO393227:DDP393227 DNK393227:DNL393227 DXG393227:DXH393227 EHC393227:EHD393227 EQY393227:EQZ393227 FAU393227:FAV393227 FKQ393227:FKR393227 FUM393227:FUN393227 GEI393227:GEJ393227 GOE393227:GOF393227 GYA393227:GYB393227 HHW393227:HHX393227 HRS393227:HRT393227 IBO393227:IBP393227 ILK393227:ILL393227 IVG393227:IVH393227 JFC393227:JFD393227 JOY393227:JOZ393227 JYU393227:JYV393227 KIQ393227:KIR393227 KSM393227:KSN393227 LCI393227:LCJ393227 LME393227:LMF393227 LWA393227:LWB393227 MFW393227:MFX393227 MPS393227:MPT393227 MZO393227:MZP393227 NJK393227:NJL393227 NTG393227:NTH393227 ODC393227:ODD393227 OMY393227:OMZ393227 OWU393227:OWV393227 PGQ393227:PGR393227 PQM393227:PQN393227 QAI393227:QAJ393227 QKE393227:QKF393227 QUA393227:QUB393227 RDW393227:RDX393227 RNS393227:RNT393227 RXO393227:RXP393227 SHK393227:SHL393227 SRG393227:SRH393227 TBC393227:TBD393227 TKY393227:TKZ393227 TUU393227:TUV393227 UEQ393227:UER393227 UOM393227:UON393227 UYI393227:UYJ393227 VIE393227:VIF393227 VSA393227:VSB393227 WBW393227:WBX393227 WLS393227:WLT393227 WVO393227:WVP393227 G458763:H458763 JC458763:JD458763 SY458763:SZ458763 ACU458763:ACV458763 AMQ458763:AMR458763 AWM458763:AWN458763 BGI458763:BGJ458763 BQE458763:BQF458763 CAA458763:CAB458763 CJW458763:CJX458763 CTS458763:CTT458763 DDO458763:DDP458763 DNK458763:DNL458763 DXG458763:DXH458763 EHC458763:EHD458763 EQY458763:EQZ458763 FAU458763:FAV458763 FKQ458763:FKR458763 FUM458763:FUN458763 GEI458763:GEJ458763 GOE458763:GOF458763 GYA458763:GYB458763 HHW458763:HHX458763 HRS458763:HRT458763 IBO458763:IBP458763 ILK458763:ILL458763 IVG458763:IVH458763 JFC458763:JFD458763 JOY458763:JOZ458763 JYU458763:JYV458763 KIQ458763:KIR458763 KSM458763:KSN458763 LCI458763:LCJ458763 LME458763:LMF458763 LWA458763:LWB458763 MFW458763:MFX458763 MPS458763:MPT458763 MZO458763:MZP458763 NJK458763:NJL458763 NTG458763:NTH458763 ODC458763:ODD458763 OMY458763:OMZ458763 OWU458763:OWV458763 PGQ458763:PGR458763 PQM458763:PQN458763 QAI458763:QAJ458763 QKE458763:QKF458763 QUA458763:QUB458763 RDW458763:RDX458763 RNS458763:RNT458763 RXO458763:RXP458763 SHK458763:SHL458763 SRG458763:SRH458763 TBC458763:TBD458763 TKY458763:TKZ458763 TUU458763:TUV458763 UEQ458763:UER458763 UOM458763:UON458763 UYI458763:UYJ458763 VIE458763:VIF458763 VSA458763:VSB458763 WBW458763:WBX458763 WLS458763:WLT458763 WVO458763:WVP458763 G524299:H524299 JC524299:JD524299 SY524299:SZ524299 ACU524299:ACV524299 AMQ524299:AMR524299 AWM524299:AWN524299 BGI524299:BGJ524299 BQE524299:BQF524299 CAA524299:CAB524299 CJW524299:CJX524299 CTS524299:CTT524299 DDO524299:DDP524299 DNK524299:DNL524299 DXG524299:DXH524299 EHC524299:EHD524299 EQY524299:EQZ524299 FAU524299:FAV524299 FKQ524299:FKR524299 FUM524299:FUN524299 GEI524299:GEJ524299 GOE524299:GOF524299 GYA524299:GYB524299 HHW524299:HHX524299 HRS524299:HRT524299 IBO524299:IBP524299 ILK524299:ILL524299 IVG524299:IVH524299 JFC524299:JFD524299 JOY524299:JOZ524299 JYU524299:JYV524299 KIQ524299:KIR524299 KSM524299:KSN524299 LCI524299:LCJ524299 LME524299:LMF524299 LWA524299:LWB524299 MFW524299:MFX524299 MPS524299:MPT524299 MZO524299:MZP524299 NJK524299:NJL524299 NTG524299:NTH524299 ODC524299:ODD524299 OMY524299:OMZ524299 OWU524299:OWV524299 PGQ524299:PGR524299 PQM524299:PQN524299 QAI524299:QAJ524299 QKE524299:QKF524299 QUA524299:QUB524299 RDW524299:RDX524299 RNS524299:RNT524299 RXO524299:RXP524299 SHK524299:SHL524299 SRG524299:SRH524299 TBC524299:TBD524299 TKY524299:TKZ524299 TUU524299:TUV524299 UEQ524299:UER524299 UOM524299:UON524299 UYI524299:UYJ524299 VIE524299:VIF524299 VSA524299:VSB524299 WBW524299:WBX524299 WLS524299:WLT524299 WVO524299:WVP524299 G589835:H589835 JC589835:JD589835 SY589835:SZ589835 ACU589835:ACV589835 AMQ589835:AMR589835 AWM589835:AWN589835 BGI589835:BGJ589835 BQE589835:BQF589835 CAA589835:CAB589835 CJW589835:CJX589835 CTS589835:CTT589835 DDO589835:DDP589835 DNK589835:DNL589835 DXG589835:DXH589835 EHC589835:EHD589835 EQY589835:EQZ589835 FAU589835:FAV589835 FKQ589835:FKR589835 FUM589835:FUN589835 GEI589835:GEJ589835 GOE589835:GOF589835 GYA589835:GYB589835 HHW589835:HHX589835 HRS589835:HRT589835 IBO589835:IBP589835 ILK589835:ILL589835 IVG589835:IVH589835 JFC589835:JFD589835 JOY589835:JOZ589835 JYU589835:JYV589835 KIQ589835:KIR589835 KSM589835:KSN589835 LCI589835:LCJ589835 LME589835:LMF589835 LWA589835:LWB589835 MFW589835:MFX589835 MPS589835:MPT589835 MZO589835:MZP589835 NJK589835:NJL589835 NTG589835:NTH589835 ODC589835:ODD589835 OMY589835:OMZ589835 OWU589835:OWV589835 PGQ589835:PGR589835 PQM589835:PQN589835 QAI589835:QAJ589835 QKE589835:QKF589835 QUA589835:QUB589835 RDW589835:RDX589835 RNS589835:RNT589835 RXO589835:RXP589835 SHK589835:SHL589835 SRG589835:SRH589835 TBC589835:TBD589835 TKY589835:TKZ589835 TUU589835:TUV589835 UEQ589835:UER589835 UOM589835:UON589835 UYI589835:UYJ589835 VIE589835:VIF589835 VSA589835:VSB589835 WBW589835:WBX589835 WLS589835:WLT589835 WVO589835:WVP589835 G655371:H655371 JC655371:JD655371 SY655371:SZ655371 ACU655371:ACV655371 AMQ655371:AMR655371 AWM655371:AWN655371 BGI655371:BGJ655371 BQE655371:BQF655371 CAA655371:CAB655371 CJW655371:CJX655371 CTS655371:CTT655371 DDO655371:DDP655371 DNK655371:DNL655371 DXG655371:DXH655371 EHC655371:EHD655371 EQY655371:EQZ655371 FAU655371:FAV655371 FKQ655371:FKR655371 FUM655371:FUN655371 GEI655371:GEJ655371 GOE655371:GOF655371 GYA655371:GYB655371 HHW655371:HHX655371 HRS655371:HRT655371 IBO655371:IBP655371 ILK655371:ILL655371 IVG655371:IVH655371 JFC655371:JFD655371 JOY655371:JOZ655371 JYU655371:JYV655371 KIQ655371:KIR655371 KSM655371:KSN655371 LCI655371:LCJ655371 LME655371:LMF655371 LWA655371:LWB655371 MFW655371:MFX655371 MPS655371:MPT655371 MZO655371:MZP655371 NJK655371:NJL655371 NTG655371:NTH655371 ODC655371:ODD655371 OMY655371:OMZ655371 OWU655371:OWV655371 PGQ655371:PGR655371 PQM655371:PQN655371 QAI655371:QAJ655371 QKE655371:QKF655371 QUA655371:QUB655371 RDW655371:RDX655371 RNS655371:RNT655371 RXO655371:RXP655371 SHK655371:SHL655371 SRG655371:SRH655371 TBC655371:TBD655371 TKY655371:TKZ655371 TUU655371:TUV655371 UEQ655371:UER655371 UOM655371:UON655371 UYI655371:UYJ655371 VIE655371:VIF655371 VSA655371:VSB655371 WBW655371:WBX655371 WLS655371:WLT655371 WVO655371:WVP655371 G720907:H720907 JC720907:JD720907 SY720907:SZ720907 ACU720907:ACV720907 AMQ720907:AMR720907 AWM720907:AWN720907 BGI720907:BGJ720907 BQE720907:BQF720907 CAA720907:CAB720907 CJW720907:CJX720907 CTS720907:CTT720907 DDO720907:DDP720907 DNK720907:DNL720907 DXG720907:DXH720907 EHC720907:EHD720907 EQY720907:EQZ720907 FAU720907:FAV720907 FKQ720907:FKR720907 FUM720907:FUN720907 GEI720907:GEJ720907 GOE720907:GOF720907 GYA720907:GYB720907 HHW720907:HHX720907 HRS720907:HRT720907 IBO720907:IBP720907 ILK720907:ILL720907 IVG720907:IVH720907 JFC720907:JFD720907 JOY720907:JOZ720907 JYU720907:JYV720907 KIQ720907:KIR720907 KSM720907:KSN720907 LCI720907:LCJ720907 LME720907:LMF720907 LWA720907:LWB720907 MFW720907:MFX720907 MPS720907:MPT720907 MZO720907:MZP720907 NJK720907:NJL720907 NTG720907:NTH720907 ODC720907:ODD720907 OMY720907:OMZ720907 OWU720907:OWV720907 PGQ720907:PGR720907 PQM720907:PQN720907 QAI720907:QAJ720907 QKE720907:QKF720907 QUA720907:QUB720907 RDW720907:RDX720907 RNS720907:RNT720907 RXO720907:RXP720907 SHK720907:SHL720907 SRG720907:SRH720907 TBC720907:TBD720907 TKY720907:TKZ720907 TUU720907:TUV720907 UEQ720907:UER720907 UOM720907:UON720907 UYI720907:UYJ720907 VIE720907:VIF720907 VSA720907:VSB720907 WBW720907:WBX720907 WLS720907:WLT720907 WVO720907:WVP720907 G786443:H786443 JC786443:JD786443 SY786443:SZ786443 ACU786443:ACV786443 AMQ786443:AMR786443 AWM786443:AWN786443 BGI786443:BGJ786443 BQE786443:BQF786443 CAA786443:CAB786443 CJW786443:CJX786443 CTS786443:CTT786443 DDO786443:DDP786443 DNK786443:DNL786443 DXG786443:DXH786443 EHC786443:EHD786443 EQY786443:EQZ786443 FAU786443:FAV786443 FKQ786443:FKR786443 FUM786443:FUN786443 GEI786443:GEJ786443 GOE786443:GOF786443 GYA786443:GYB786443 HHW786443:HHX786443 HRS786443:HRT786443 IBO786443:IBP786443 ILK786443:ILL786443 IVG786443:IVH786443 JFC786443:JFD786443 JOY786443:JOZ786443 JYU786443:JYV786443 KIQ786443:KIR786443 KSM786443:KSN786443 LCI786443:LCJ786443 LME786443:LMF786443 LWA786443:LWB786443 MFW786443:MFX786443 MPS786443:MPT786443 MZO786443:MZP786443 NJK786443:NJL786443 NTG786443:NTH786443 ODC786443:ODD786443 OMY786443:OMZ786443 OWU786443:OWV786443 PGQ786443:PGR786443 PQM786443:PQN786443 QAI786443:QAJ786443 QKE786443:QKF786443 QUA786443:QUB786443 RDW786443:RDX786443 RNS786443:RNT786443 RXO786443:RXP786443 SHK786443:SHL786443 SRG786443:SRH786443 TBC786443:TBD786443 TKY786443:TKZ786443 TUU786443:TUV786443 UEQ786443:UER786443 UOM786443:UON786443 UYI786443:UYJ786443 VIE786443:VIF786443 VSA786443:VSB786443 WBW786443:WBX786443 WLS786443:WLT786443 WVO786443:WVP786443 G851979:H851979 JC851979:JD851979 SY851979:SZ851979 ACU851979:ACV851979 AMQ851979:AMR851979 AWM851979:AWN851979 BGI851979:BGJ851979 BQE851979:BQF851979 CAA851979:CAB851979 CJW851979:CJX851979 CTS851979:CTT851979 DDO851979:DDP851979 DNK851979:DNL851979 DXG851979:DXH851979 EHC851979:EHD851979 EQY851979:EQZ851979 FAU851979:FAV851979 FKQ851979:FKR851979 FUM851979:FUN851979 GEI851979:GEJ851979 GOE851979:GOF851979 GYA851979:GYB851979 HHW851979:HHX851979 HRS851979:HRT851979 IBO851979:IBP851979 ILK851979:ILL851979 IVG851979:IVH851979 JFC851979:JFD851979 JOY851979:JOZ851979 JYU851979:JYV851979 KIQ851979:KIR851979 KSM851979:KSN851979 LCI851979:LCJ851979 LME851979:LMF851979 LWA851979:LWB851979 MFW851979:MFX851979 MPS851979:MPT851979 MZO851979:MZP851979 NJK851979:NJL851979 NTG851979:NTH851979 ODC851979:ODD851979 OMY851979:OMZ851979 OWU851979:OWV851979 PGQ851979:PGR851979 PQM851979:PQN851979 QAI851979:QAJ851979 QKE851979:QKF851979 QUA851979:QUB851979 RDW851979:RDX851979 RNS851979:RNT851979 RXO851979:RXP851979 SHK851979:SHL851979 SRG851979:SRH851979 TBC851979:TBD851979 TKY851979:TKZ851979 TUU851979:TUV851979 UEQ851979:UER851979 UOM851979:UON851979 UYI851979:UYJ851979 VIE851979:VIF851979 VSA851979:VSB851979 WBW851979:WBX851979 WLS851979:WLT851979 WVO851979:WVP851979 G917515:H917515 JC917515:JD917515 SY917515:SZ917515 ACU917515:ACV917515 AMQ917515:AMR917515 AWM917515:AWN917515 BGI917515:BGJ917515 BQE917515:BQF917515 CAA917515:CAB917515 CJW917515:CJX917515 CTS917515:CTT917515 DDO917515:DDP917515 DNK917515:DNL917515 DXG917515:DXH917515 EHC917515:EHD917515 EQY917515:EQZ917515 FAU917515:FAV917515 FKQ917515:FKR917515 FUM917515:FUN917515 GEI917515:GEJ917515 GOE917515:GOF917515 GYA917515:GYB917515 HHW917515:HHX917515 HRS917515:HRT917515 IBO917515:IBP917515 ILK917515:ILL917515 IVG917515:IVH917515 JFC917515:JFD917515 JOY917515:JOZ917515 JYU917515:JYV917515 KIQ917515:KIR917515 KSM917515:KSN917515 LCI917515:LCJ917515 LME917515:LMF917515 LWA917515:LWB917515 MFW917515:MFX917515 MPS917515:MPT917515 MZO917515:MZP917515 NJK917515:NJL917515 NTG917515:NTH917515 ODC917515:ODD917515 OMY917515:OMZ917515 OWU917515:OWV917515 PGQ917515:PGR917515 PQM917515:PQN917515 QAI917515:QAJ917515 QKE917515:QKF917515 QUA917515:QUB917515 RDW917515:RDX917515 RNS917515:RNT917515 RXO917515:RXP917515 SHK917515:SHL917515 SRG917515:SRH917515 TBC917515:TBD917515 TKY917515:TKZ917515 TUU917515:TUV917515 UEQ917515:UER917515 UOM917515:UON917515 UYI917515:UYJ917515 VIE917515:VIF917515 VSA917515:VSB917515 WBW917515:WBX917515 WLS917515:WLT917515 WVO917515:WVP917515 G983051:H983051 JC983051:JD983051 SY983051:SZ983051 ACU983051:ACV983051 AMQ983051:AMR983051 AWM983051:AWN983051 BGI983051:BGJ983051 BQE983051:BQF983051 CAA983051:CAB983051 CJW983051:CJX983051 CTS983051:CTT983051 DDO983051:DDP983051 DNK983051:DNL983051 DXG983051:DXH983051 EHC983051:EHD983051 EQY983051:EQZ983051 FAU983051:FAV983051 FKQ983051:FKR983051 FUM983051:FUN983051 GEI983051:GEJ983051 GOE983051:GOF983051 GYA983051:GYB983051 HHW983051:HHX983051 HRS983051:HRT983051 IBO983051:IBP983051 ILK983051:ILL983051 IVG983051:IVH983051 JFC983051:JFD983051 JOY983051:JOZ983051 JYU983051:JYV983051 KIQ983051:KIR983051 KSM983051:KSN983051 LCI983051:LCJ983051 LME983051:LMF983051 LWA983051:LWB983051 MFW983051:MFX983051 MPS983051:MPT983051 MZO983051:MZP983051 NJK983051:NJL983051 NTG983051:NTH983051 ODC983051:ODD983051 OMY983051:OMZ983051 OWU983051:OWV983051 PGQ983051:PGR983051 PQM983051:PQN983051 QAI983051:QAJ983051 QKE983051:QKF983051 QUA983051:QUB983051 RDW983051:RDX983051 RNS983051:RNT983051 RXO983051:RXP983051 SHK983051:SHL983051 SRG983051:SRH983051 TBC983051:TBD983051 TKY983051:TKZ983051 TUU983051:TUV983051 UEQ983051:UER983051 UOM983051:UON983051 UYI983051:UYJ983051 VIE983051:VIF983051 VSA983051:VSB983051 WBW983051:WBX983051 WLS983051:WLT983051 WVO983051:WVP983051 G252:H252 JC252:JD252 SY252:SZ252 ACU252:ACV252 AMQ252:AMR252 AWM252:AWN252 BGI252:BGJ252 BQE252:BQF252 CAA252:CAB252 CJW252:CJX252 CTS252:CTT252 DDO252:DDP252 DNK252:DNL252 DXG252:DXH252 EHC252:EHD252 EQY252:EQZ252 FAU252:FAV252 FKQ252:FKR252 FUM252:FUN252 GEI252:GEJ252 GOE252:GOF252 GYA252:GYB252 HHW252:HHX252 HRS252:HRT252 IBO252:IBP252 ILK252:ILL252 IVG252:IVH252 JFC252:JFD252 JOY252:JOZ252 JYU252:JYV252 KIQ252:KIR252 KSM252:KSN252 LCI252:LCJ252 LME252:LMF252 LWA252:LWB252 MFW252:MFX252 MPS252:MPT252 MZO252:MZP252 NJK252:NJL252 NTG252:NTH252 ODC252:ODD252 OMY252:OMZ252 OWU252:OWV252 PGQ252:PGR252 PQM252:PQN252 QAI252:QAJ252 QKE252:QKF252 QUA252:QUB252 RDW252:RDX252 RNS252:RNT252 RXO252:RXP252 SHK252:SHL252 SRG252:SRH252 TBC252:TBD252 TKY252:TKZ252 TUU252:TUV252 UEQ252:UER252 UOM252:UON252 UYI252:UYJ252 VIE252:VIF252 VSA252:VSB252 WBW252:WBX252 WLS252:WLT252 WVO252:WVP252 G65552:H65552 JC65552:JD65552 SY65552:SZ65552 ACU65552:ACV65552 AMQ65552:AMR65552 AWM65552:AWN65552 BGI65552:BGJ65552 BQE65552:BQF65552 CAA65552:CAB65552 CJW65552:CJX65552 CTS65552:CTT65552 DDO65552:DDP65552 DNK65552:DNL65552 DXG65552:DXH65552 EHC65552:EHD65552 EQY65552:EQZ65552 FAU65552:FAV65552 FKQ65552:FKR65552 FUM65552:FUN65552 GEI65552:GEJ65552 GOE65552:GOF65552 GYA65552:GYB65552 HHW65552:HHX65552 HRS65552:HRT65552 IBO65552:IBP65552 ILK65552:ILL65552 IVG65552:IVH65552 JFC65552:JFD65552 JOY65552:JOZ65552 JYU65552:JYV65552 KIQ65552:KIR65552 KSM65552:KSN65552 LCI65552:LCJ65552 LME65552:LMF65552 LWA65552:LWB65552 MFW65552:MFX65552 MPS65552:MPT65552 MZO65552:MZP65552 NJK65552:NJL65552 NTG65552:NTH65552 ODC65552:ODD65552 OMY65552:OMZ65552 OWU65552:OWV65552 PGQ65552:PGR65552 PQM65552:PQN65552 QAI65552:QAJ65552 QKE65552:QKF65552 QUA65552:QUB65552 RDW65552:RDX65552 RNS65552:RNT65552 RXO65552:RXP65552 SHK65552:SHL65552 SRG65552:SRH65552 TBC65552:TBD65552 TKY65552:TKZ65552 TUU65552:TUV65552 UEQ65552:UER65552 UOM65552:UON65552 UYI65552:UYJ65552 VIE65552:VIF65552 VSA65552:VSB65552 WBW65552:WBX65552 WLS65552:WLT65552 WVO65552:WVP65552 G131088:H131088 JC131088:JD131088 SY131088:SZ131088 ACU131088:ACV131088 AMQ131088:AMR131088 AWM131088:AWN131088 BGI131088:BGJ131088 BQE131088:BQF131088 CAA131088:CAB131088 CJW131088:CJX131088 CTS131088:CTT131088 DDO131088:DDP131088 DNK131088:DNL131088 DXG131088:DXH131088 EHC131088:EHD131088 EQY131088:EQZ131088 FAU131088:FAV131088 FKQ131088:FKR131088 FUM131088:FUN131088 GEI131088:GEJ131088 GOE131088:GOF131088 GYA131088:GYB131088 HHW131088:HHX131088 HRS131088:HRT131088 IBO131088:IBP131088 ILK131088:ILL131088 IVG131088:IVH131088 JFC131088:JFD131088 JOY131088:JOZ131088 JYU131088:JYV131088 KIQ131088:KIR131088 KSM131088:KSN131088 LCI131088:LCJ131088 LME131088:LMF131088 LWA131088:LWB131088 MFW131088:MFX131088 MPS131088:MPT131088 MZO131088:MZP131088 NJK131088:NJL131088 NTG131088:NTH131088 ODC131088:ODD131088 OMY131088:OMZ131088 OWU131088:OWV131088 PGQ131088:PGR131088 PQM131088:PQN131088 QAI131088:QAJ131088 QKE131088:QKF131088 QUA131088:QUB131088 RDW131088:RDX131088 RNS131088:RNT131088 RXO131088:RXP131088 SHK131088:SHL131088 SRG131088:SRH131088 TBC131088:TBD131088 TKY131088:TKZ131088 TUU131088:TUV131088 UEQ131088:UER131088 UOM131088:UON131088 UYI131088:UYJ131088 VIE131088:VIF131088 VSA131088:VSB131088 WBW131088:WBX131088 WLS131088:WLT131088 WVO131088:WVP131088 G196624:H196624 JC196624:JD196624 SY196624:SZ196624 ACU196624:ACV196624 AMQ196624:AMR196624 AWM196624:AWN196624 BGI196624:BGJ196624 BQE196624:BQF196624 CAA196624:CAB196624 CJW196624:CJX196624 CTS196624:CTT196624 DDO196624:DDP196624 DNK196624:DNL196624 DXG196624:DXH196624 EHC196624:EHD196624 EQY196624:EQZ196624 FAU196624:FAV196624 FKQ196624:FKR196624 FUM196624:FUN196624 GEI196624:GEJ196624 GOE196624:GOF196624 GYA196624:GYB196624 HHW196624:HHX196624 HRS196624:HRT196624 IBO196624:IBP196624 ILK196624:ILL196624 IVG196624:IVH196624 JFC196624:JFD196624 JOY196624:JOZ196624 JYU196624:JYV196624 KIQ196624:KIR196624 KSM196624:KSN196624 LCI196624:LCJ196624 LME196624:LMF196624 LWA196624:LWB196624 MFW196624:MFX196624 MPS196624:MPT196624 MZO196624:MZP196624 NJK196624:NJL196624 NTG196624:NTH196624 ODC196624:ODD196624 OMY196624:OMZ196624 OWU196624:OWV196624 PGQ196624:PGR196624 PQM196624:PQN196624 QAI196624:QAJ196624 QKE196624:QKF196624 QUA196624:QUB196624 RDW196624:RDX196624 RNS196624:RNT196624 RXO196624:RXP196624 SHK196624:SHL196624 SRG196624:SRH196624 TBC196624:TBD196624 TKY196624:TKZ196624 TUU196624:TUV196624 UEQ196624:UER196624 UOM196624:UON196624 UYI196624:UYJ196624 VIE196624:VIF196624 VSA196624:VSB196624 WBW196624:WBX196624 WLS196624:WLT196624 WVO196624:WVP196624 G262160:H262160 JC262160:JD262160 SY262160:SZ262160 ACU262160:ACV262160 AMQ262160:AMR262160 AWM262160:AWN262160 BGI262160:BGJ262160 BQE262160:BQF262160 CAA262160:CAB262160 CJW262160:CJX262160 CTS262160:CTT262160 DDO262160:DDP262160 DNK262160:DNL262160 DXG262160:DXH262160 EHC262160:EHD262160 EQY262160:EQZ262160 FAU262160:FAV262160 FKQ262160:FKR262160 FUM262160:FUN262160 GEI262160:GEJ262160 GOE262160:GOF262160 GYA262160:GYB262160 HHW262160:HHX262160 HRS262160:HRT262160 IBO262160:IBP262160 ILK262160:ILL262160 IVG262160:IVH262160 JFC262160:JFD262160 JOY262160:JOZ262160 JYU262160:JYV262160 KIQ262160:KIR262160 KSM262160:KSN262160 LCI262160:LCJ262160 LME262160:LMF262160 LWA262160:LWB262160 MFW262160:MFX262160 MPS262160:MPT262160 MZO262160:MZP262160 NJK262160:NJL262160 NTG262160:NTH262160 ODC262160:ODD262160 OMY262160:OMZ262160 OWU262160:OWV262160 PGQ262160:PGR262160 PQM262160:PQN262160 QAI262160:QAJ262160 QKE262160:QKF262160 QUA262160:QUB262160 RDW262160:RDX262160 RNS262160:RNT262160 RXO262160:RXP262160 SHK262160:SHL262160 SRG262160:SRH262160 TBC262160:TBD262160 TKY262160:TKZ262160 TUU262160:TUV262160 UEQ262160:UER262160 UOM262160:UON262160 UYI262160:UYJ262160 VIE262160:VIF262160 VSA262160:VSB262160 WBW262160:WBX262160 WLS262160:WLT262160 WVO262160:WVP262160 G327696:H327696 JC327696:JD327696 SY327696:SZ327696 ACU327696:ACV327696 AMQ327696:AMR327696 AWM327696:AWN327696 BGI327696:BGJ327696 BQE327696:BQF327696 CAA327696:CAB327696 CJW327696:CJX327696 CTS327696:CTT327696 DDO327696:DDP327696 DNK327696:DNL327696 DXG327696:DXH327696 EHC327696:EHD327696 EQY327696:EQZ327696 FAU327696:FAV327696 FKQ327696:FKR327696 FUM327696:FUN327696 GEI327696:GEJ327696 GOE327696:GOF327696 GYA327696:GYB327696 HHW327696:HHX327696 HRS327696:HRT327696 IBO327696:IBP327696 ILK327696:ILL327696 IVG327696:IVH327696 JFC327696:JFD327696 JOY327696:JOZ327696 JYU327696:JYV327696 KIQ327696:KIR327696 KSM327696:KSN327696 LCI327696:LCJ327696 LME327696:LMF327696 LWA327696:LWB327696 MFW327696:MFX327696 MPS327696:MPT327696 MZO327696:MZP327696 NJK327696:NJL327696 NTG327696:NTH327696 ODC327696:ODD327696 OMY327696:OMZ327696 OWU327696:OWV327696 PGQ327696:PGR327696 PQM327696:PQN327696 QAI327696:QAJ327696 QKE327696:QKF327696 QUA327696:QUB327696 RDW327696:RDX327696 RNS327696:RNT327696 RXO327696:RXP327696 SHK327696:SHL327696 SRG327696:SRH327696 TBC327696:TBD327696 TKY327696:TKZ327696 TUU327696:TUV327696 UEQ327696:UER327696 UOM327696:UON327696 UYI327696:UYJ327696 VIE327696:VIF327696 VSA327696:VSB327696 WBW327696:WBX327696 WLS327696:WLT327696 WVO327696:WVP327696 G393232:H393232 JC393232:JD393232 SY393232:SZ393232 ACU393232:ACV393232 AMQ393232:AMR393232 AWM393232:AWN393232 BGI393232:BGJ393232 BQE393232:BQF393232 CAA393232:CAB393232 CJW393232:CJX393232 CTS393232:CTT393232 DDO393232:DDP393232 DNK393232:DNL393232 DXG393232:DXH393232 EHC393232:EHD393232 EQY393232:EQZ393232 FAU393232:FAV393232 FKQ393232:FKR393232 FUM393232:FUN393232 GEI393232:GEJ393232 GOE393232:GOF393232 GYA393232:GYB393232 HHW393232:HHX393232 HRS393232:HRT393232 IBO393232:IBP393232 ILK393232:ILL393232 IVG393232:IVH393232 JFC393232:JFD393232 JOY393232:JOZ393232 JYU393232:JYV393232 KIQ393232:KIR393232 KSM393232:KSN393232 LCI393232:LCJ393232 LME393232:LMF393232 LWA393232:LWB393232 MFW393232:MFX393232 MPS393232:MPT393232 MZO393232:MZP393232 NJK393232:NJL393232 NTG393232:NTH393232 ODC393232:ODD393232 OMY393232:OMZ393232 OWU393232:OWV393232 PGQ393232:PGR393232 PQM393232:PQN393232 QAI393232:QAJ393232 QKE393232:QKF393232 QUA393232:QUB393232 RDW393232:RDX393232 RNS393232:RNT393232 RXO393232:RXP393232 SHK393232:SHL393232 SRG393232:SRH393232 TBC393232:TBD393232 TKY393232:TKZ393232 TUU393232:TUV393232 UEQ393232:UER393232 UOM393232:UON393232 UYI393232:UYJ393232 VIE393232:VIF393232 VSA393232:VSB393232 WBW393232:WBX393232 WLS393232:WLT393232 WVO393232:WVP393232 G458768:H458768 JC458768:JD458768 SY458768:SZ458768 ACU458768:ACV458768 AMQ458768:AMR458768 AWM458768:AWN458768 BGI458768:BGJ458768 BQE458768:BQF458768 CAA458768:CAB458768 CJW458768:CJX458768 CTS458768:CTT458768 DDO458768:DDP458768 DNK458768:DNL458768 DXG458768:DXH458768 EHC458768:EHD458768 EQY458768:EQZ458768 FAU458768:FAV458768 FKQ458768:FKR458768 FUM458768:FUN458768 GEI458768:GEJ458768 GOE458768:GOF458768 GYA458768:GYB458768 HHW458768:HHX458768 HRS458768:HRT458768 IBO458768:IBP458768 ILK458768:ILL458768 IVG458768:IVH458768 JFC458768:JFD458768 JOY458768:JOZ458768 JYU458768:JYV458768 KIQ458768:KIR458768 KSM458768:KSN458768 LCI458768:LCJ458768 LME458768:LMF458768 LWA458768:LWB458768 MFW458768:MFX458768 MPS458768:MPT458768 MZO458768:MZP458768 NJK458768:NJL458768 NTG458768:NTH458768 ODC458768:ODD458768 OMY458768:OMZ458768 OWU458768:OWV458768 PGQ458768:PGR458768 PQM458768:PQN458768 QAI458768:QAJ458768 QKE458768:QKF458768 QUA458768:QUB458768 RDW458768:RDX458768 RNS458768:RNT458768 RXO458768:RXP458768 SHK458768:SHL458768 SRG458768:SRH458768 TBC458768:TBD458768 TKY458768:TKZ458768 TUU458768:TUV458768 UEQ458768:UER458768 UOM458768:UON458768 UYI458768:UYJ458768 VIE458768:VIF458768 VSA458768:VSB458768 WBW458768:WBX458768 WLS458768:WLT458768 WVO458768:WVP458768 G524304:H524304 JC524304:JD524304 SY524304:SZ524304 ACU524304:ACV524304 AMQ524304:AMR524304 AWM524304:AWN524304 BGI524304:BGJ524304 BQE524304:BQF524304 CAA524304:CAB524304 CJW524304:CJX524304 CTS524304:CTT524304 DDO524304:DDP524304 DNK524304:DNL524304 DXG524304:DXH524304 EHC524304:EHD524304 EQY524304:EQZ524304 FAU524304:FAV524304 FKQ524304:FKR524304 FUM524304:FUN524304 GEI524304:GEJ524304 GOE524304:GOF524304 GYA524304:GYB524304 HHW524304:HHX524304 HRS524304:HRT524304 IBO524304:IBP524304 ILK524304:ILL524304 IVG524304:IVH524304 JFC524304:JFD524304 JOY524304:JOZ524304 JYU524304:JYV524304 KIQ524304:KIR524304 KSM524304:KSN524304 LCI524304:LCJ524304 LME524304:LMF524304 LWA524304:LWB524304 MFW524304:MFX524304 MPS524304:MPT524304 MZO524304:MZP524304 NJK524304:NJL524304 NTG524304:NTH524304 ODC524304:ODD524304 OMY524304:OMZ524304 OWU524304:OWV524304 PGQ524304:PGR524304 PQM524304:PQN524304 QAI524304:QAJ524304 QKE524304:QKF524304 QUA524304:QUB524304 RDW524304:RDX524304 RNS524304:RNT524304 RXO524304:RXP524304 SHK524304:SHL524304 SRG524304:SRH524304 TBC524304:TBD524304 TKY524304:TKZ524304 TUU524304:TUV524304 UEQ524304:UER524304 UOM524304:UON524304 UYI524304:UYJ524304 VIE524304:VIF524304 VSA524304:VSB524304 WBW524304:WBX524304 WLS524304:WLT524304 WVO524304:WVP524304 G589840:H589840 JC589840:JD589840 SY589840:SZ589840 ACU589840:ACV589840 AMQ589840:AMR589840 AWM589840:AWN589840 BGI589840:BGJ589840 BQE589840:BQF589840 CAA589840:CAB589840 CJW589840:CJX589840 CTS589840:CTT589840 DDO589840:DDP589840 DNK589840:DNL589840 DXG589840:DXH589840 EHC589840:EHD589840 EQY589840:EQZ589840 FAU589840:FAV589840 FKQ589840:FKR589840 FUM589840:FUN589840 GEI589840:GEJ589840 GOE589840:GOF589840 GYA589840:GYB589840 HHW589840:HHX589840 HRS589840:HRT589840 IBO589840:IBP589840 ILK589840:ILL589840 IVG589840:IVH589840 JFC589840:JFD589840 JOY589840:JOZ589840 JYU589840:JYV589840 KIQ589840:KIR589840 KSM589840:KSN589840 LCI589840:LCJ589840 LME589840:LMF589840 LWA589840:LWB589840 MFW589840:MFX589840 MPS589840:MPT589840 MZO589840:MZP589840 NJK589840:NJL589840 NTG589840:NTH589840 ODC589840:ODD589840 OMY589840:OMZ589840 OWU589840:OWV589840 PGQ589840:PGR589840 PQM589840:PQN589840 QAI589840:QAJ589840 QKE589840:QKF589840 QUA589840:QUB589840 RDW589840:RDX589840 RNS589840:RNT589840 RXO589840:RXP589840 SHK589840:SHL589840 SRG589840:SRH589840 TBC589840:TBD589840 TKY589840:TKZ589840 TUU589840:TUV589840 UEQ589840:UER589840 UOM589840:UON589840 UYI589840:UYJ589840 VIE589840:VIF589840 VSA589840:VSB589840 WBW589840:WBX589840 WLS589840:WLT589840 WVO589840:WVP589840 G655376:H655376 JC655376:JD655376 SY655376:SZ655376 ACU655376:ACV655376 AMQ655376:AMR655376 AWM655376:AWN655376 BGI655376:BGJ655376 BQE655376:BQF655376 CAA655376:CAB655376 CJW655376:CJX655376 CTS655376:CTT655376 DDO655376:DDP655376 DNK655376:DNL655376 DXG655376:DXH655376 EHC655376:EHD655376 EQY655376:EQZ655376 FAU655376:FAV655376 FKQ655376:FKR655376 FUM655376:FUN655376 GEI655376:GEJ655376 GOE655376:GOF655376 GYA655376:GYB655376 HHW655376:HHX655376 HRS655376:HRT655376 IBO655376:IBP655376 ILK655376:ILL655376 IVG655376:IVH655376 JFC655376:JFD655376 JOY655376:JOZ655376 JYU655376:JYV655376 KIQ655376:KIR655376 KSM655376:KSN655376 LCI655376:LCJ655376 LME655376:LMF655376 LWA655376:LWB655376 MFW655376:MFX655376 MPS655376:MPT655376 MZO655376:MZP655376 NJK655376:NJL655376 NTG655376:NTH655376 ODC655376:ODD655376 OMY655376:OMZ655376 OWU655376:OWV655376 PGQ655376:PGR655376 PQM655376:PQN655376 QAI655376:QAJ655376 QKE655376:QKF655376 QUA655376:QUB655376 RDW655376:RDX655376 RNS655376:RNT655376 RXO655376:RXP655376 SHK655376:SHL655376 SRG655376:SRH655376 TBC655376:TBD655376 TKY655376:TKZ655376 TUU655376:TUV655376 UEQ655376:UER655376 UOM655376:UON655376 UYI655376:UYJ655376 VIE655376:VIF655376 VSA655376:VSB655376 WBW655376:WBX655376 WLS655376:WLT655376 WVO655376:WVP655376 G720912:H720912 JC720912:JD720912 SY720912:SZ720912 ACU720912:ACV720912 AMQ720912:AMR720912 AWM720912:AWN720912 BGI720912:BGJ720912 BQE720912:BQF720912 CAA720912:CAB720912 CJW720912:CJX720912 CTS720912:CTT720912 DDO720912:DDP720912 DNK720912:DNL720912 DXG720912:DXH720912 EHC720912:EHD720912 EQY720912:EQZ720912 FAU720912:FAV720912 FKQ720912:FKR720912 FUM720912:FUN720912 GEI720912:GEJ720912 GOE720912:GOF720912 GYA720912:GYB720912 HHW720912:HHX720912 HRS720912:HRT720912 IBO720912:IBP720912 ILK720912:ILL720912 IVG720912:IVH720912 JFC720912:JFD720912 JOY720912:JOZ720912 JYU720912:JYV720912 KIQ720912:KIR720912 KSM720912:KSN720912 LCI720912:LCJ720912 LME720912:LMF720912 LWA720912:LWB720912 MFW720912:MFX720912 MPS720912:MPT720912 MZO720912:MZP720912 NJK720912:NJL720912 NTG720912:NTH720912 ODC720912:ODD720912 OMY720912:OMZ720912 OWU720912:OWV720912 PGQ720912:PGR720912 PQM720912:PQN720912 QAI720912:QAJ720912 QKE720912:QKF720912 QUA720912:QUB720912 RDW720912:RDX720912 RNS720912:RNT720912 RXO720912:RXP720912 SHK720912:SHL720912 SRG720912:SRH720912 TBC720912:TBD720912 TKY720912:TKZ720912 TUU720912:TUV720912 UEQ720912:UER720912 UOM720912:UON720912 UYI720912:UYJ720912 VIE720912:VIF720912 VSA720912:VSB720912 WBW720912:WBX720912 WLS720912:WLT720912 WVO720912:WVP720912 G786448:H786448 JC786448:JD786448 SY786448:SZ786448 ACU786448:ACV786448 AMQ786448:AMR786448 AWM786448:AWN786448 BGI786448:BGJ786448 BQE786448:BQF786448 CAA786448:CAB786448 CJW786448:CJX786448 CTS786448:CTT786448 DDO786448:DDP786448 DNK786448:DNL786448 DXG786448:DXH786448 EHC786448:EHD786448 EQY786448:EQZ786448 FAU786448:FAV786448 FKQ786448:FKR786448 FUM786448:FUN786448 GEI786448:GEJ786448 GOE786448:GOF786448 GYA786448:GYB786448 HHW786448:HHX786448 HRS786448:HRT786448 IBO786448:IBP786448 ILK786448:ILL786448 IVG786448:IVH786448 JFC786448:JFD786448 JOY786448:JOZ786448 JYU786448:JYV786448 KIQ786448:KIR786448 KSM786448:KSN786448 LCI786448:LCJ786448 LME786448:LMF786448 LWA786448:LWB786448 MFW786448:MFX786448 MPS786448:MPT786448 MZO786448:MZP786448 NJK786448:NJL786448 NTG786448:NTH786448 ODC786448:ODD786448 OMY786448:OMZ786448 OWU786448:OWV786448 PGQ786448:PGR786448 PQM786448:PQN786448 QAI786448:QAJ786448 QKE786448:QKF786448 QUA786448:QUB786448 RDW786448:RDX786448 RNS786448:RNT786448 RXO786448:RXP786448 SHK786448:SHL786448 SRG786448:SRH786448 TBC786448:TBD786448 TKY786448:TKZ786448 TUU786448:TUV786448 UEQ786448:UER786448 UOM786448:UON786448 UYI786448:UYJ786448 VIE786448:VIF786448 VSA786448:VSB786448 WBW786448:WBX786448 WLS786448:WLT786448 WVO786448:WVP786448 G851984:H851984 JC851984:JD851984 SY851984:SZ851984 ACU851984:ACV851984 AMQ851984:AMR851984 AWM851984:AWN851984 BGI851984:BGJ851984 BQE851984:BQF851984 CAA851984:CAB851984 CJW851984:CJX851984 CTS851984:CTT851984 DDO851984:DDP851984 DNK851984:DNL851984 DXG851984:DXH851984 EHC851984:EHD851984 EQY851984:EQZ851984 FAU851984:FAV851984 FKQ851984:FKR851984 FUM851984:FUN851984 GEI851984:GEJ851984 GOE851984:GOF851984 GYA851984:GYB851984 HHW851984:HHX851984 HRS851984:HRT851984 IBO851984:IBP851984 ILK851984:ILL851984 IVG851984:IVH851984 JFC851984:JFD851984 JOY851984:JOZ851984 JYU851984:JYV851984 KIQ851984:KIR851984 KSM851984:KSN851984 LCI851984:LCJ851984 LME851984:LMF851984 LWA851984:LWB851984 MFW851984:MFX851984 MPS851984:MPT851984 MZO851984:MZP851984 NJK851984:NJL851984 NTG851984:NTH851984 ODC851984:ODD851984 OMY851984:OMZ851984 OWU851984:OWV851984 PGQ851984:PGR851984 PQM851984:PQN851984 QAI851984:QAJ851984 QKE851984:QKF851984 QUA851984:QUB851984 RDW851984:RDX851984 RNS851984:RNT851984 RXO851984:RXP851984 SHK851984:SHL851984 SRG851984:SRH851984 TBC851984:TBD851984 TKY851984:TKZ851984 TUU851984:TUV851984 UEQ851984:UER851984 UOM851984:UON851984 UYI851984:UYJ851984 VIE851984:VIF851984 VSA851984:VSB851984 WBW851984:WBX851984 WLS851984:WLT851984 WVO851984:WVP851984 G917520:H917520 JC917520:JD917520 SY917520:SZ917520 ACU917520:ACV917520 AMQ917520:AMR917520 AWM917520:AWN917520 BGI917520:BGJ917520 BQE917520:BQF917520 CAA917520:CAB917520 CJW917520:CJX917520 CTS917520:CTT917520 DDO917520:DDP917520 DNK917520:DNL917520 DXG917520:DXH917520 EHC917520:EHD917520 EQY917520:EQZ917520 FAU917520:FAV917520 FKQ917520:FKR917520 FUM917520:FUN917520 GEI917520:GEJ917520 GOE917520:GOF917520 GYA917520:GYB917520 HHW917520:HHX917520 HRS917520:HRT917520 IBO917520:IBP917520 ILK917520:ILL917520 IVG917520:IVH917520 JFC917520:JFD917520 JOY917520:JOZ917520 JYU917520:JYV917520 KIQ917520:KIR917520 KSM917520:KSN917520 LCI917520:LCJ917520 LME917520:LMF917520 LWA917520:LWB917520 MFW917520:MFX917520 MPS917520:MPT917520 MZO917520:MZP917520 NJK917520:NJL917520 NTG917520:NTH917520 ODC917520:ODD917520 OMY917520:OMZ917520 OWU917520:OWV917520 PGQ917520:PGR917520 PQM917520:PQN917520 QAI917520:QAJ917520 QKE917520:QKF917520 QUA917520:QUB917520 RDW917520:RDX917520 RNS917520:RNT917520 RXO917520:RXP917520 SHK917520:SHL917520 SRG917520:SRH917520 TBC917520:TBD917520 TKY917520:TKZ917520 TUU917520:TUV917520 UEQ917520:UER917520 UOM917520:UON917520 UYI917520:UYJ917520 VIE917520:VIF917520 VSA917520:VSB917520 WBW917520:WBX917520 WLS917520:WLT917520 WVO917520:WVP917520 G983056:H983056 JC983056:JD983056 SY983056:SZ983056 ACU983056:ACV983056 AMQ983056:AMR983056 AWM983056:AWN983056 BGI983056:BGJ983056 BQE983056:BQF983056 CAA983056:CAB983056 CJW983056:CJX983056 CTS983056:CTT983056 DDO983056:DDP983056 DNK983056:DNL983056 DXG983056:DXH983056 EHC983056:EHD983056 EQY983056:EQZ983056 FAU983056:FAV983056 FKQ983056:FKR983056 FUM983056:FUN983056 GEI983056:GEJ983056 GOE983056:GOF983056 GYA983056:GYB983056 HHW983056:HHX983056 HRS983056:HRT983056 IBO983056:IBP983056 ILK983056:ILL983056 IVG983056:IVH983056 JFC983056:JFD983056 JOY983056:JOZ983056 JYU983056:JYV983056 KIQ983056:KIR983056 KSM983056:KSN983056 LCI983056:LCJ983056 LME983056:LMF983056 LWA983056:LWB983056 MFW983056:MFX983056 MPS983056:MPT983056 MZO983056:MZP983056 NJK983056:NJL983056 NTG983056:NTH983056 ODC983056:ODD983056 OMY983056:OMZ983056 OWU983056:OWV983056 PGQ983056:PGR983056 PQM983056:PQN983056 QAI983056:QAJ983056 QKE983056:QKF983056 QUA983056:QUB983056 RDW983056:RDX983056 RNS983056:RNT983056 RXO983056:RXP983056 SHK983056:SHL983056 SRG983056:SRH983056 TBC983056:TBD983056 TKY983056:TKZ983056 TUU983056:TUV983056 UEQ983056:UER983056 UOM983056:UON983056 UYI983056:UYJ983056 VIE983056:VIF983056 VSA983056:VSB983056 WBW983056:WBX983056 WLS983056:WLT983056 WVO983056:WVP983056 G263:H263 JC263:JD263 SY263:SZ263 ACU263:ACV263 AMQ263:AMR263 AWM263:AWN263 BGI263:BGJ263 BQE263:BQF263 CAA263:CAB263 CJW263:CJX263 CTS263:CTT263 DDO263:DDP263 DNK263:DNL263 DXG263:DXH263 EHC263:EHD263 EQY263:EQZ263 FAU263:FAV263 FKQ263:FKR263 FUM263:FUN263 GEI263:GEJ263 GOE263:GOF263 GYA263:GYB263 HHW263:HHX263 HRS263:HRT263 IBO263:IBP263 ILK263:ILL263 IVG263:IVH263 JFC263:JFD263 JOY263:JOZ263 JYU263:JYV263 KIQ263:KIR263 KSM263:KSN263 LCI263:LCJ263 LME263:LMF263 LWA263:LWB263 MFW263:MFX263 MPS263:MPT263 MZO263:MZP263 NJK263:NJL263 NTG263:NTH263 ODC263:ODD263 OMY263:OMZ263 OWU263:OWV263 PGQ263:PGR263 PQM263:PQN263 QAI263:QAJ263 QKE263:QKF263 QUA263:QUB263 RDW263:RDX263 RNS263:RNT263 RXO263:RXP263 SHK263:SHL263 SRG263:SRH263 TBC263:TBD263 TKY263:TKZ263 TUU263:TUV263 UEQ263:UER263 UOM263:UON263 UYI263:UYJ263 VIE263:VIF263 VSA263:VSB263 WBW263:WBX263 WLS263:WLT263 WVO263:WVP263 G65563:H65563 JC65563:JD65563 SY65563:SZ65563 ACU65563:ACV65563 AMQ65563:AMR65563 AWM65563:AWN65563 BGI65563:BGJ65563 BQE65563:BQF65563 CAA65563:CAB65563 CJW65563:CJX65563 CTS65563:CTT65563 DDO65563:DDP65563 DNK65563:DNL65563 DXG65563:DXH65563 EHC65563:EHD65563 EQY65563:EQZ65563 FAU65563:FAV65563 FKQ65563:FKR65563 FUM65563:FUN65563 GEI65563:GEJ65563 GOE65563:GOF65563 GYA65563:GYB65563 HHW65563:HHX65563 HRS65563:HRT65563 IBO65563:IBP65563 ILK65563:ILL65563 IVG65563:IVH65563 JFC65563:JFD65563 JOY65563:JOZ65563 JYU65563:JYV65563 KIQ65563:KIR65563 KSM65563:KSN65563 LCI65563:LCJ65563 LME65563:LMF65563 LWA65563:LWB65563 MFW65563:MFX65563 MPS65563:MPT65563 MZO65563:MZP65563 NJK65563:NJL65563 NTG65563:NTH65563 ODC65563:ODD65563 OMY65563:OMZ65563 OWU65563:OWV65563 PGQ65563:PGR65563 PQM65563:PQN65563 QAI65563:QAJ65563 QKE65563:QKF65563 QUA65563:QUB65563 RDW65563:RDX65563 RNS65563:RNT65563 RXO65563:RXP65563 SHK65563:SHL65563 SRG65563:SRH65563 TBC65563:TBD65563 TKY65563:TKZ65563 TUU65563:TUV65563 UEQ65563:UER65563 UOM65563:UON65563 UYI65563:UYJ65563 VIE65563:VIF65563 VSA65563:VSB65563 WBW65563:WBX65563 WLS65563:WLT65563 WVO65563:WVP65563 G131099:H131099 JC131099:JD131099 SY131099:SZ131099 ACU131099:ACV131099 AMQ131099:AMR131099 AWM131099:AWN131099 BGI131099:BGJ131099 BQE131099:BQF131099 CAA131099:CAB131099 CJW131099:CJX131099 CTS131099:CTT131099 DDO131099:DDP131099 DNK131099:DNL131099 DXG131099:DXH131099 EHC131099:EHD131099 EQY131099:EQZ131099 FAU131099:FAV131099 FKQ131099:FKR131099 FUM131099:FUN131099 GEI131099:GEJ131099 GOE131099:GOF131099 GYA131099:GYB131099 HHW131099:HHX131099 HRS131099:HRT131099 IBO131099:IBP131099 ILK131099:ILL131099 IVG131099:IVH131099 JFC131099:JFD131099 JOY131099:JOZ131099 JYU131099:JYV131099 KIQ131099:KIR131099 KSM131099:KSN131099 LCI131099:LCJ131099 LME131099:LMF131099 LWA131099:LWB131099 MFW131099:MFX131099 MPS131099:MPT131099 MZO131099:MZP131099 NJK131099:NJL131099 NTG131099:NTH131099 ODC131099:ODD131099 OMY131099:OMZ131099 OWU131099:OWV131099 PGQ131099:PGR131099 PQM131099:PQN131099 QAI131099:QAJ131099 QKE131099:QKF131099 QUA131099:QUB131099 RDW131099:RDX131099 RNS131099:RNT131099 RXO131099:RXP131099 SHK131099:SHL131099 SRG131099:SRH131099 TBC131099:TBD131099 TKY131099:TKZ131099 TUU131099:TUV131099 UEQ131099:UER131099 UOM131099:UON131099 UYI131099:UYJ131099 VIE131099:VIF131099 VSA131099:VSB131099 WBW131099:WBX131099 WLS131099:WLT131099 WVO131099:WVP131099 G196635:H196635 JC196635:JD196635 SY196635:SZ196635 ACU196635:ACV196635 AMQ196635:AMR196635 AWM196635:AWN196635 BGI196635:BGJ196635 BQE196635:BQF196635 CAA196635:CAB196635 CJW196635:CJX196635 CTS196635:CTT196635 DDO196635:DDP196635 DNK196635:DNL196635 DXG196635:DXH196635 EHC196635:EHD196635 EQY196635:EQZ196635 FAU196635:FAV196635 FKQ196635:FKR196635 FUM196635:FUN196635 GEI196635:GEJ196635 GOE196635:GOF196635 GYA196635:GYB196635 HHW196635:HHX196635 HRS196635:HRT196635 IBO196635:IBP196635 ILK196635:ILL196635 IVG196635:IVH196635 JFC196635:JFD196635 JOY196635:JOZ196635 JYU196635:JYV196635 KIQ196635:KIR196635 KSM196635:KSN196635 LCI196635:LCJ196635 LME196635:LMF196635 LWA196635:LWB196635 MFW196635:MFX196635 MPS196635:MPT196635 MZO196635:MZP196635 NJK196635:NJL196635 NTG196635:NTH196635 ODC196635:ODD196635 OMY196635:OMZ196635 OWU196635:OWV196635 PGQ196635:PGR196635 PQM196635:PQN196635 QAI196635:QAJ196635 QKE196635:QKF196635 QUA196635:QUB196635 RDW196635:RDX196635 RNS196635:RNT196635 RXO196635:RXP196635 SHK196635:SHL196635 SRG196635:SRH196635 TBC196635:TBD196635 TKY196635:TKZ196635 TUU196635:TUV196635 UEQ196635:UER196635 UOM196635:UON196635 UYI196635:UYJ196635 VIE196635:VIF196635 VSA196635:VSB196635 WBW196635:WBX196635 WLS196635:WLT196635 WVO196635:WVP196635 G262171:H262171 JC262171:JD262171 SY262171:SZ262171 ACU262171:ACV262171 AMQ262171:AMR262171 AWM262171:AWN262171 BGI262171:BGJ262171 BQE262171:BQF262171 CAA262171:CAB262171 CJW262171:CJX262171 CTS262171:CTT262171 DDO262171:DDP262171 DNK262171:DNL262171 DXG262171:DXH262171 EHC262171:EHD262171 EQY262171:EQZ262171 FAU262171:FAV262171 FKQ262171:FKR262171 FUM262171:FUN262171 GEI262171:GEJ262171 GOE262171:GOF262171 GYA262171:GYB262171 HHW262171:HHX262171 HRS262171:HRT262171 IBO262171:IBP262171 ILK262171:ILL262171 IVG262171:IVH262171 JFC262171:JFD262171 JOY262171:JOZ262171 JYU262171:JYV262171 KIQ262171:KIR262171 KSM262171:KSN262171 LCI262171:LCJ262171 LME262171:LMF262171 LWA262171:LWB262171 MFW262171:MFX262171 MPS262171:MPT262171 MZO262171:MZP262171 NJK262171:NJL262171 NTG262171:NTH262171 ODC262171:ODD262171 OMY262171:OMZ262171 OWU262171:OWV262171 PGQ262171:PGR262171 PQM262171:PQN262171 QAI262171:QAJ262171 QKE262171:QKF262171 QUA262171:QUB262171 RDW262171:RDX262171 RNS262171:RNT262171 RXO262171:RXP262171 SHK262171:SHL262171 SRG262171:SRH262171 TBC262171:TBD262171 TKY262171:TKZ262171 TUU262171:TUV262171 UEQ262171:UER262171 UOM262171:UON262171 UYI262171:UYJ262171 VIE262171:VIF262171 VSA262171:VSB262171 WBW262171:WBX262171 WLS262171:WLT262171 WVO262171:WVP262171 G327707:H327707 JC327707:JD327707 SY327707:SZ327707 ACU327707:ACV327707 AMQ327707:AMR327707 AWM327707:AWN327707 BGI327707:BGJ327707 BQE327707:BQF327707 CAA327707:CAB327707 CJW327707:CJX327707 CTS327707:CTT327707 DDO327707:DDP327707 DNK327707:DNL327707 DXG327707:DXH327707 EHC327707:EHD327707 EQY327707:EQZ327707 FAU327707:FAV327707 FKQ327707:FKR327707 FUM327707:FUN327707 GEI327707:GEJ327707 GOE327707:GOF327707 GYA327707:GYB327707 HHW327707:HHX327707 HRS327707:HRT327707 IBO327707:IBP327707 ILK327707:ILL327707 IVG327707:IVH327707 JFC327707:JFD327707 JOY327707:JOZ327707 JYU327707:JYV327707 KIQ327707:KIR327707 KSM327707:KSN327707 LCI327707:LCJ327707 LME327707:LMF327707 LWA327707:LWB327707 MFW327707:MFX327707 MPS327707:MPT327707 MZO327707:MZP327707 NJK327707:NJL327707 NTG327707:NTH327707 ODC327707:ODD327707 OMY327707:OMZ327707 OWU327707:OWV327707 PGQ327707:PGR327707 PQM327707:PQN327707 QAI327707:QAJ327707 QKE327707:QKF327707 QUA327707:QUB327707 RDW327707:RDX327707 RNS327707:RNT327707 RXO327707:RXP327707 SHK327707:SHL327707 SRG327707:SRH327707 TBC327707:TBD327707 TKY327707:TKZ327707 TUU327707:TUV327707 UEQ327707:UER327707 UOM327707:UON327707 UYI327707:UYJ327707 VIE327707:VIF327707 VSA327707:VSB327707 WBW327707:WBX327707 WLS327707:WLT327707 WVO327707:WVP327707 G393243:H393243 JC393243:JD393243 SY393243:SZ393243 ACU393243:ACV393243 AMQ393243:AMR393243 AWM393243:AWN393243 BGI393243:BGJ393243 BQE393243:BQF393243 CAA393243:CAB393243 CJW393243:CJX393243 CTS393243:CTT393243 DDO393243:DDP393243 DNK393243:DNL393243 DXG393243:DXH393243 EHC393243:EHD393243 EQY393243:EQZ393243 FAU393243:FAV393243 FKQ393243:FKR393243 FUM393243:FUN393243 GEI393243:GEJ393243 GOE393243:GOF393243 GYA393243:GYB393243 HHW393243:HHX393243 HRS393243:HRT393243 IBO393243:IBP393243 ILK393243:ILL393243 IVG393243:IVH393243 JFC393243:JFD393243 JOY393243:JOZ393243 JYU393243:JYV393243 KIQ393243:KIR393243 KSM393243:KSN393243 LCI393243:LCJ393243 LME393243:LMF393243 LWA393243:LWB393243 MFW393243:MFX393243 MPS393243:MPT393243 MZO393243:MZP393243 NJK393243:NJL393243 NTG393243:NTH393243 ODC393243:ODD393243 OMY393243:OMZ393243 OWU393243:OWV393243 PGQ393243:PGR393243 PQM393243:PQN393243 QAI393243:QAJ393243 QKE393243:QKF393243 QUA393243:QUB393243 RDW393243:RDX393243 RNS393243:RNT393243 RXO393243:RXP393243 SHK393243:SHL393243 SRG393243:SRH393243 TBC393243:TBD393243 TKY393243:TKZ393243 TUU393243:TUV393243 UEQ393243:UER393243 UOM393243:UON393243 UYI393243:UYJ393243 VIE393243:VIF393243 VSA393243:VSB393243 WBW393243:WBX393243 WLS393243:WLT393243 WVO393243:WVP393243 G458779:H458779 JC458779:JD458779 SY458779:SZ458779 ACU458779:ACV458779 AMQ458779:AMR458779 AWM458779:AWN458779 BGI458779:BGJ458779 BQE458779:BQF458779 CAA458779:CAB458779 CJW458779:CJX458779 CTS458779:CTT458779 DDO458779:DDP458779 DNK458779:DNL458779 DXG458779:DXH458779 EHC458779:EHD458779 EQY458779:EQZ458779 FAU458779:FAV458779 FKQ458779:FKR458779 FUM458779:FUN458779 GEI458779:GEJ458779 GOE458779:GOF458779 GYA458779:GYB458779 HHW458779:HHX458779 HRS458779:HRT458779 IBO458779:IBP458779 ILK458779:ILL458779 IVG458779:IVH458779 JFC458779:JFD458779 JOY458779:JOZ458779 JYU458779:JYV458779 KIQ458779:KIR458779 KSM458779:KSN458779 LCI458779:LCJ458779 LME458779:LMF458779 LWA458779:LWB458779 MFW458779:MFX458779 MPS458779:MPT458779 MZO458779:MZP458779 NJK458779:NJL458779 NTG458779:NTH458779 ODC458779:ODD458779 OMY458779:OMZ458779 OWU458779:OWV458779 PGQ458779:PGR458779 PQM458779:PQN458779 QAI458779:QAJ458779 QKE458779:QKF458779 QUA458779:QUB458779 RDW458779:RDX458779 RNS458779:RNT458779 RXO458779:RXP458779 SHK458779:SHL458779 SRG458779:SRH458779 TBC458779:TBD458779 TKY458779:TKZ458779 TUU458779:TUV458779 UEQ458779:UER458779 UOM458779:UON458779 UYI458779:UYJ458779 VIE458779:VIF458779 VSA458779:VSB458779 WBW458779:WBX458779 WLS458779:WLT458779 WVO458779:WVP458779 G524315:H524315 JC524315:JD524315 SY524315:SZ524315 ACU524315:ACV524315 AMQ524315:AMR524315 AWM524315:AWN524315 BGI524315:BGJ524315 BQE524315:BQF524315 CAA524315:CAB524315 CJW524315:CJX524315 CTS524315:CTT524315 DDO524315:DDP524315 DNK524315:DNL524315 DXG524315:DXH524315 EHC524315:EHD524315 EQY524315:EQZ524315 FAU524315:FAV524315 FKQ524315:FKR524315 FUM524315:FUN524315 GEI524315:GEJ524315 GOE524315:GOF524315 GYA524315:GYB524315 HHW524315:HHX524315 HRS524315:HRT524315 IBO524315:IBP524315 ILK524315:ILL524315 IVG524315:IVH524315 JFC524315:JFD524315 JOY524315:JOZ524315 JYU524315:JYV524315 KIQ524315:KIR524315 KSM524315:KSN524315 LCI524315:LCJ524315 LME524315:LMF524315 LWA524315:LWB524315 MFW524315:MFX524315 MPS524315:MPT524315 MZO524315:MZP524315 NJK524315:NJL524315 NTG524315:NTH524315 ODC524315:ODD524315 OMY524315:OMZ524315 OWU524315:OWV524315 PGQ524315:PGR524315 PQM524315:PQN524315 QAI524315:QAJ524315 QKE524315:QKF524315 QUA524315:QUB524315 RDW524315:RDX524315 RNS524315:RNT524315 RXO524315:RXP524315 SHK524315:SHL524315 SRG524315:SRH524315 TBC524315:TBD524315 TKY524315:TKZ524315 TUU524315:TUV524315 UEQ524315:UER524315 UOM524315:UON524315 UYI524315:UYJ524315 VIE524315:VIF524315 VSA524315:VSB524315 WBW524315:WBX524315 WLS524315:WLT524315 WVO524315:WVP524315 G589851:H589851 JC589851:JD589851 SY589851:SZ589851 ACU589851:ACV589851 AMQ589851:AMR589851 AWM589851:AWN589851 BGI589851:BGJ589851 BQE589851:BQF589851 CAA589851:CAB589851 CJW589851:CJX589851 CTS589851:CTT589851 DDO589851:DDP589851 DNK589851:DNL589851 DXG589851:DXH589851 EHC589851:EHD589851 EQY589851:EQZ589851 FAU589851:FAV589851 FKQ589851:FKR589851 FUM589851:FUN589851 GEI589851:GEJ589851 GOE589851:GOF589851 GYA589851:GYB589851 HHW589851:HHX589851 HRS589851:HRT589851 IBO589851:IBP589851 ILK589851:ILL589851 IVG589851:IVH589851 JFC589851:JFD589851 JOY589851:JOZ589851 JYU589851:JYV589851 KIQ589851:KIR589851 KSM589851:KSN589851 LCI589851:LCJ589851 LME589851:LMF589851 LWA589851:LWB589851 MFW589851:MFX589851 MPS589851:MPT589851 MZO589851:MZP589851 NJK589851:NJL589851 NTG589851:NTH589851 ODC589851:ODD589851 OMY589851:OMZ589851 OWU589851:OWV589851 PGQ589851:PGR589851 PQM589851:PQN589851 QAI589851:QAJ589851 QKE589851:QKF589851 QUA589851:QUB589851 RDW589851:RDX589851 RNS589851:RNT589851 RXO589851:RXP589851 SHK589851:SHL589851 SRG589851:SRH589851 TBC589851:TBD589851 TKY589851:TKZ589851 TUU589851:TUV589851 UEQ589851:UER589851 UOM589851:UON589851 UYI589851:UYJ589851 VIE589851:VIF589851 VSA589851:VSB589851 WBW589851:WBX589851 WLS589851:WLT589851 WVO589851:WVP589851 G655387:H655387 JC655387:JD655387 SY655387:SZ655387 ACU655387:ACV655387 AMQ655387:AMR655387 AWM655387:AWN655387 BGI655387:BGJ655387 BQE655387:BQF655387 CAA655387:CAB655387 CJW655387:CJX655387 CTS655387:CTT655387 DDO655387:DDP655387 DNK655387:DNL655387 DXG655387:DXH655387 EHC655387:EHD655387 EQY655387:EQZ655387 FAU655387:FAV655387 FKQ655387:FKR655387 FUM655387:FUN655387 GEI655387:GEJ655387 GOE655387:GOF655387 GYA655387:GYB655387 HHW655387:HHX655387 HRS655387:HRT655387 IBO655387:IBP655387 ILK655387:ILL655387 IVG655387:IVH655387 JFC655387:JFD655387 JOY655387:JOZ655387 JYU655387:JYV655387 KIQ655387:KIR655387 KSM655387:KSN655387 LCI655387:LCJ655387 LME655387:LMF655387 LWA655387:LWB655387 MFW655387:MFX655387 MPS655387:MPT655387 MZO655387:MZP655387 NJK655387:NJL655387 NTG655387:NTH655387 ODC655387:ODD655387 OMY655387:OMZ655387 OWU655387:OWV655387 PGQ655387:PGR655387 PQM655387:PQN655387 QAI655387:QAJ655387 QKE655387:QKF655387 QUA655387:QUB655387 RDW655387:RDX655387 RNS655387:RNT655387 RXO655387:RXP655387 SHK655387:SHL655387 SRG655387:SRH655387 TBC655387:TBD655387 TKY655387:TKZ655387 TUU655387:TUV655387 UEQ655387:UER655387 UOM655387:UON655387 UYI655387:UYJ655387 VIE655387:VIF655387 VSA655387:VSB655387 WBW655387:WBX655387 WLS655387:WLT655387 WVO655387:WVP655387 G720923:H720923 JC720923:JD720923 SY720923:SZ720923 ACU720923:ACV720923 AMQ720923:AMR720923 AWM720923:AWN720923 BGI720923:BGJ720923 BQE720923:BQF720923 CAA720923:CAB720923 CJW720923:CJX720923 CTS720923:CTT720923 DDO720923:DDP720923 DNK720923:DNL720923 DXG720923:DXH720923 EHC720923:EHD720923 EQY720923:EQZ720923 FAU720923:FAV720923 FKQ720923:FKR720923 FUM720923:FUN720923 GEI720923:GEJ720923 GOE720923:GOF720923 GYA720923:GYB720923 HHW720923:HHX720923 HRS720923:HRT720923 IBO720923:IBP720923 ILK720923:ILL720923 IVG720923:IVH720923 JFC720923:JFD720923 JOY720923:JOZ720923 JYU720923:JYV720923 KIQ720923:KIR720923 KSM720923:KSN720923 LCI720923:LCJ720923 LME720923:LMF720923 LWA720923:LWB720923 MFW720923:MFX720923 MPS720923:MPT720923 MZO720923:MZP720923 NJK720923:NJL720923 NTG720923:NTH720923 ODC720923:ODD720923 OMY720923:OMZ720923 OWU720923:OWV720923 PGQ720923:PGR720923 PQM720923:PQN720923 QAI720923:QAJ720923 QKE720923:QKF720923 QUA720923:QUB720923 RDW720923:RDX720923 RNS720923:RNT720923 RXO720923:RXP720923 SHK720923:SHL720923 SRG720923:SRH720923 TBC720923:TBD720923 TKY720923:TKZ720923 TUU720923:TUV720923 UEQ720923:UER720923 UOM720923:UON720923 UYI720923:UYJ720923 VIE720923:VIF720923 VSA720923:VSB720923 WBW720923:WBX720923 WLS720923:WLT720923 WVO720923:WVP720923 G786459:H786459 JC786459:JD786459 SY786459:SZ786459 ACU786459:ACV786459 AMQ786459:AMR786459 AWM786459:AWN786459 BGI786459:BGJ786459 BQE786459:BQF786459 CAA786459:CAB786459 CJW786459:CJX786459 CTS786459:CTT786459 DDO786459:DDP786459 DNK786459:DNL786459 DXG786459:DXH786459 EHC786459:EHD786459 EQY786459:EQZ786459 FAU786459:FAV786459 FKQ786459:FKR786459 FUM786459:FUN786459 GEI786459:GEJ786459 GOE786459:GOF786459 GYA786459:GYB786459 HHW786459:HHX786459 HRS786459:HRT786459 IBO786459:IBP786459 ILK786459:ILL786459 IVG786459:IVH786459 JFC786459:JFD786459 JOY786459:JOZ786459 JYU786459:JYV786459 KIQ786459:KIR786459 KSM786459:KSN786459 LCI786459:LCJ786459 LME786459:LMF786459 LWA786459:LWB786459 MFW786459:MFX786459 MPS786459:MPT786459 MZO786459:MZP786459 NJK786459:NJL786459 NTG786459:NTH786459 ODC786459:ODD786459 OMY786459:OMZ786459 OWU786459:OWV786459 PGQ786459:PGR786459 PQM786459:PQN786459 QAI786459:QAJ786459 QKE786459:QKF786459 QUA786459:QUB786459 RDW786459:RDX786459 RNS786459:RNT786459 RXO786459:RXP786459 SHK786459:SHL786459 SRG786459:SRH786459 TBC786459:TBD786459 TKY786459:TKZ786459 TUU786459:TUV786459 UEQ786459:UER786459 UOM786459:UON786459 UYI786459:UYJ786459 VIE786459:VIF786459 VSA786459:VSB786459 WBW786459:WBX786459 WLS786459:WLT786459 WVO786459:WVP786459 G851995:H851995 JC851995:JD851995 SY851995:SZ851995 ACU851995:ACV851995 AMQ851995:AMR851995 AWM851995:AWN851995 BGI851995:BGJ851995 BQE851995:BQF851995 CAA851995:CAB851995 CJW851995:CJX851995 CTS851995:CTT851995 DDO851995:DDP851995 DNK851995:DNL851995 DXG851995:DXH851995 EHC851995:EHD851995 EQY851995:EQZ851995 FAU851995:FAV851995 FKQ851995:FKR851995 FUM851995:FUN851995 GEI851995:GEJ851995 GOE851995:GOF851995 GYA851995:GYB851995 HHW851995:HHX851995 HRS851995:HRT851995 IBO851995:IBP851995 ILK851995:ILL851995 IVG851995:IVH851995 JFC851995:JFD851995 JOY851995:JOZ851995 JYU851995:JYV851995 KIQ851995:KIR851995 KSM851995:KSN851995 LCI851995:LCJ851995 LME851995:LMF851995 LWA851995:LWB851995 MFW851995:MFX851995 MPS851995:MPT851995 MZO851995:MZP851995 NJK851995:NJL851995 NTG851995:NTH851995 ODC851995:ODD851995 OMY851995:OMZ851995 OWU851995:OWV851995 PGQ851995:PGR851995 PQM851995:PQN851995 QAI851995:QAJ851995 QKE851995:QKF851995 QUA851995:QUB851995 RDW851995:RDX851995 RNS851995:RNT851995 RXO851995:RXP851995 SHK851995:SHL851995 SRG851995:SRH851995 TBC851995:TBD851995 TKY851995:TKZ851995 TUU851995:TUV851995 UEQ851995:UER851995 UOM851995:UON851995 UYI851995:UYJ851995 VIE851995:VIF851995 VSA851995:VSB851995 WBW851995:WBX851995 WLS851995:WLT851995 WVO851995:WVP851995 G917531:H917531 JC917531:JD917531 SY917531:SZ917531 ACU917531:ACV917531 AMQ917531:AMR917531 AWM917531:AWN917531 BGI917531:BGJ917531 BQE917531:BQF917531 CAA917531:CAB917531 CJW917531:CJX917531 CTS917531:CTT917531 DDO917531:DDP917531 DNK917531:DNL917531 DXG917531:DXH917531 EHC917531:EHD917531 EQY917531:EQZ917531 FAU917531:FAV917531 FKQ917531:FKR917531 FUM917531:FUN917531 GEI917531:GEJ917531 GOE917531:GOF917531 GYA917531:GYB917531 HHW917531:HHX917531 HRS917531:HRT917531 IBO917531:IBP917531 ILK917531:ILL917531 IVG917531:IVH917531 JFC917531:JFD917531 JOY917531:JOZ917531 JYU917531:JYV917531 KIQ917531:KIR917531 KSM917531:KSN917531 LCI917531:LCJ917531 LME917531:LMF917531 LWA917531:LWB917531 MFW917531:MFX917531 MPS917531:MPT917531 MZO917531:MZP917531 NJK917531:NJL917531 NTG917531:NTH917531 ODC917531:ODD917531 OMY917531:OMZ917531 OWU917531:OWV917531 PGQ917531:PGR917531 PQM917531:PQN917531 QAI917531:QAJ917531 QKE917531:QKF917531 QUA917531:QUB917531 RDW917531:RDX917531 RNS917531:RNT917531 RXO917531:RXP917531 SHK917531:SHL917531 SRG917531:SRH917531 TBC917531:TBD917531 TKY917531:TKZ917531 TUU917531:TUV917531 UEQ917531:UER917531 UOM917531:UON917531 UYI917531:UYJ917531 VIE917531:VIF917531 VSA917531:VSB917531 WBW917531:WBX917531 WLS917531:WLT917531 WVO917531:WVP917531 G983067:H983067 JC983067:JD983067 SY983067:SZ983067 ACU983067:ACV983067 AMQ983067:AMR983067 AWM983067:AWN983067 BGI983067:BGJ983067 BQE983067:BQF983067 CAA983067:CAB983067 CJW983067:CJX983067 CTS983067:CTT983067 DDO983067:DDP983067 DNK983067:DNL983067 DXG983067:DXH983067 EHC983067:EHD983067 EQY983067:EQZ983067 FAU983067:FAV983067 FKQ983067:FKR983067 FUM983067:FUN983067 GEI983067:GEJ983067 GOE983067:GOF983067 GYA983067:GYB983067 HHW983067:HHX983067 HRS983067:HRT983067 IBO983067:IBP983067 ILK983067:ILL983067 IVG983067:IVH983067 JFC983067:JFD983067 JOY983067:JOZ983067 JYU983067:JYV983067 KIQ983067:KIR983067 KSM983067:KSN983067 LCI983067:LCJ983067 LME983067:LMF983067 LWA983067:LWB983067 MFW983067:MFX983067 MPS983067:MPT983067 MZO983067:MZP983067 NJK983067:NJL983067 NTG983067:NTH983067 ODC983067:ODD983067 OMY983067:OMZ983067 OWU983067:OWV983067 PGQ983067:PGR983067 PQM983067:PQN983067 QAI983067:QAJ983067 QKE983067:QKF983067 QUA983067:QUB983067 RDW983067:RDX983067 RNS983067:RNT983067 RXO983067:RXP983067 SHK983067:SHL983067 SRG983067:SRH983067 TBC983067:TBD983067 TKY983067:TKZ983067 TUU983067:TUV983067 UEQ983067:UER983067 UOM983067:UON983067 UYI983067:UYJ983067 VIE983067:VIF983067 VSA983067:VSB983067 WBW983067:WBX983067 WLS983067:WLT983067 WVO983067:WVP983067 G272:H272 JC272:JD272 SY272:SZ272 ACU272:ACV272 AMQ272:AMR272 AWM272:AWN272 BGI272:BGJ272 BQE272:BQF272 CAA272:CAB272 CJW272:CJX272 CTS272:CTT272 DDO272:DDP272 DNK272:DNL272 DXG272:DXH272 EHC272:EHD272 EQY272:EQZ272 FAU272:FAV272 FKQ272:FKR272 FUM272:FUN272 GEI272:GEJ272 GOE272:GOF272 GYA272:GYB272 HHW272:HHX272 HRS272:HRT272 IBO272:IBP272 ILK272:ILL272 IVG272:IVH272 JFC272:JFD272 JOY272:JOZ272 JYU272:JYV272 KIQ272:KIR272 KSM272:KSN272 LCI272:LCJ272 LME272:LMF272 LWA272:LWB272 MFW272:MFX272 MPS272:MPT272 MZO272:MZP272 NJK272:NJL272 NTG272:NTH272 ODC272:ODD272 OMY272:OMZ272 OWU272:OWV272 PGQ272:PGR272 PQM272:PQN272 QAI272:QAJ272 QKE272:QKF272 QUA272:QUB272 RDW272:RDX272 RNS272:RNT272 RXO272:RXP272 SHK272:SHL272 SRG272:SRH272 TBC272:TBD272 TKY272:TKZ272 TUU272:TUV272 UEQ272:UER272 UOM272:UON272 UYI272:UYJ272 VIE272:VIF272 VSA272:VSB272 WBW272:WBX272 WLS272:WLT272 WVO272:WVP272 G65572:H65572 JC65572:JD65572 SY65572:SZ65572 ACU65572:ACV65572 AMQ65572:AMR65572 AWM65572:AWN65572 BGI65572:BGJ65572 BQE65572:BQF65572 CAA65572:CAB65572 CJW65572:CJX65572 CTS65572:CTT65572 DDO65572:DDP65572 DNK65572:DNL65572 DXG65572:DXH65572 EHC65572:EHD65572 EQY65572:EQZ65572 FAU65572:FAV65572 FKQ65572:FKR65572 FUM65572:FUN65572 GEI65572:GEJ65572 GOE65572:GOF65572 GYA65572:GYB65572 HHW65572:HHX65572 HRS65572:HRT65572 IBO65572:IBP65572 ILK65572:ILL65572 IVG65572:IVH65572 JFC65572:JFD65572 JOY65572:JOZ65572 JYU65572:JYV65572 KIQ65572:KIR65572 KSM65572:KSN65572 LCI65572:LCJ65572 LME65572:LMF65572 LWA65572:LWB65572 MFW65572:MFX65572 MPS65572:MPT65572 MZO65572:MZP65572 NJK65572:NJL65572 NTG65572:NTH65572 ODC65572:ODD65572 OMY65572:OMZ65572 OWU65572:OWV65572 PGQ65572:PGR65572 PQM65572:PQN65572 QAI65572:QAJ65572 QKE65572:QKF65572 QUA65572:QUB65572 RDW65572:RDX65572 RNS65572:RNT65572 RXO65572:RXP65572 SHK65572:SHL65572 SRG65572:SRH65572 TBC65572:TBD65572 TKY65572:TKZ65572 TUU65572:TUV65572 UEQ65572:UER65572 UOM65572:UON65572 UYI65572:UYJ65572 VIE65572:VIF65572 VSA65572:VSB65572 WBW65572:WBX65572 WLS65572:WLT65572 WVO65572:WVP65572 G131108:H131108 JC131108:JD131108 SY131108:SZ131108 ACU131108:ACV131108 AMQ131108:AMR131108 AWM131108:AWN131108 BGI131108:BGJ131108 BQE131108:BQF131108 CAA131108:CAB131108 CJW131108:CJX131108 CTS131108:CTT131108 DDO131108:DDP131108 DNK131108:DNL131108 DXG131108:DXH131108 EHC131108:EHD131108 EQY131108:EQZ131108 FAU131108:FAV131108 FKQ131108:FKR131108 FUM131108:FUN131108 GEI131108:GEJ131108 GOE131108:GOF131108 GYA131108:GYB131108 HHW131108:HHX131108 HRS131108:HRT131108 IBO131108:IBP131108 ILK131108:ILL131108 IVG131108:IVH131108 JFC131108:JFD131108 JOY131108:JOZ131108 JYU131108:JYV131108 KIQ131108:KIR131108 KSM131108:KSN131108 LCI131108:LCJ131108 LME131108:LMF131108 LWA131108:LWB131108 MFW131108:MFX131108 MPS131108:MPT131108 MZO131108:MZP131108 NJK131108:NJL131108 NTG131108:NTH131108 ODC131108:ODD131108 OMY131108:OMZ131108 OWU131108:OWV131108 PGQ131108:PGR131108 PQM131108:PQN131108 QAI131108:QAJ131108 QKE131108:QKF131108 QUA131108:QUB131108 RDW131108:RDX131108 RNS131108:RNT131108 RXO131108:RXP131108 SHK131108:SHL131108 SRG131108:SRH131108 TBC131108:TBD131108 TKY131108:TKZ131108 TUU131108:TUV131108 UEQ131108:UER131108 UOM131108:UON131108 UYI131108:UYJ131108 VIE131108:VIF131108 VSA131108:VSB131108 WBW131108:WBX131108 WLS131108:WLT131108 WVO131108:WVP131108 G196644:H196644 JC196644:JD196644 SY196644:SZ196644 ACU196644:ACV196644 AMQ196644:AMR196644 AWM196644:AWN196644 BGI196644:BGJ196644 BQE196644:BQF196644 CAA196644:CAB196644 CJW196644:CJX196644 CTS196644:CTT196644 DDO196644:DDP196644 DNK196644:DNL196644 DXG196644:DXH196644 EHC196644:EHD196644 EQY196644:EQZ196644 FAU196644:FAV196644 FKQ196644:FKR196644 FUM196644:FUN196644 GEI196644:GEJ196644 GOE196644:GOF196644 GYA196644:GYB196644 HHW196644:HHX196644 HRS196644:HRT196644 IBO196644:IBP196644 ILK196644:ILL196644 IVG196644:IVH196644 JFC196644:JFD196644 JOY196644:JOZ196644 JYU196644:JYV196644 KIQ196644:KIR196644 KSM196644:KSN196644 LCI196644:LCJ196644 LME196644:LMF196644 LWA196644:LWB196644 MFW196644:MFX196644 MPS196644:MPT196644 MZO196644:MZP196644 NJK196644:NJL196644 NTG196644:NTH196644 ODC196644:ODD196644 OMY196644:OMZ196644 OWU196644:OWV196644 PGQ196644:PGR196644 PQM196644:PQN196644 QAI196644:QAJ196644 QKE196644:QKF196644 QUA196644:QUB196644 RDW196644:RDX196644 RNS196644:RNT196644 RXO196644:RXP196644 SHK196644:SHL196644 SRG196644:SRH196644 TBC196644:TBD196644 TKY196644:TKZ196644 TUU196644:TUV196644 UEQ196644:UER196644 UOM196644:UON196644 UYI196644:UYJ196644 VIE196644:VIF196644 VSA196644:VSB196644 WBW196644:WBX196644 WLS196644:WLT196644 WVO196644:WVP196644 G262180:H262180 JC262180:JD262180 SY262180:SZ262180 ACU262180:ACV262180 AMQ262180:AMR262180 AWM262180:AWN262180 BGI262180:BGJ262180 BQE262180:BQF262180 CAA262180:CAB262180 CJW262180:CJX262180 CTS262180:CTT262180 DDO262180:DDP262180 DNK262180:DNL262180 DXG262180:DXH262180 EHC262180:EHD262180 EQY262180:EQZ262180 FAU262180:FAV262180 FKQ262180:FKR262180 FUM262180:FUN262180 GEI262180:GEJ262180 GOE262180:GOF262180 GYA262180:GYB262180 HHW262180:HHX262180 HRS262180:HRT262180 IBO262180:IBP262180 ILK262180:ILL262180 IVG262180:IVH262180 JFC262180:JFD262180 JOY262180:JOZ262180 JYU262180:JYV262180 KIQ262180:KIR262180 KSM262180:KSN262180 LCI262180:LCJ262180 LME262180:LMF262180 LWA262180:LWB262180 MFW262180:MFX262180 MPS262180:MPT262180 MZO262180:MZP262180 NJK262180:NJL262180 NTG262180:NTH262180 ODC262180:ODD262180 OMY262180:OMZ262180 OWU262180:OWV262180 PGQ262180:PGR262180 PQM262180:PQN262180 QAI262180:QAJ262180 QKE262180:QKF262180 QUA262180:QUB262180 RDW262180:RDX262180 RNS262180:RNT262180 RXO262180:RXP262180 SHK262180:SHL262180 SRG262180:SRH262180 TBC262180:TBD262180 TKY262180:TKZ262180 TUU262180:TUV262180 UEQ262180:UER262180 UOM262180:UON262180 UYI262180:UYJ262180 VIE262180:VIF262180 VSA262180:VSB262180 WBW262180:WBX262180 WLS262180:WLT262180 WVO262180:WVP262180 G327716:H327716 JC327716:JD327716 SY327716:SZ327716 ACU327716:ACV327716 AMQ327716:AMR327716 AWM327716:AWN327716 BGI327716:BGJ327716 BQE327716:BQF327716 CAA327716:CAB327716 CJW327716:CJX327716 CTS327716:CTT327716 DDO327716:DDP327716 DNK327716:DNL327716 DXG327716:DXH327716 EHC327716:EHD327716 EQY327716:EQZ327716 FAU327716:FAV327716 FKQ327716:FKR327716 FUM327716:FUN327716 GEI327716:GEJ327716 GOE327716:GOF327716 GYA327716:GYB327716 HHW327716:HHX327716 HRS327716:HRT327716 IBO327716:IBP327716 ILK327716:ILL327716 IVG327716:IVH327716 JFC327716:JFD327716 JOY327716:JOZ327716 JYU327716:JYV327716 KIQ327716:KIR327716 KSM327716:KSN327716 LCI327716:LCJ327716 LME327716:LMF327716 LWA327716:LWB327716 MFW327716:MFX327716 MPS327716:MPT327716 MZO327716:MZP327716 NJK327716:NJL327716 NTG327716:NTH327716 ODC327716:ODD327716 OMY327716:OMZ327716 OWU327716:OWV327716 PGQ327716:PGR327716 PQM327716:PQN327716 QAI327716:QAJ327716 QKE327716:QKF327716 QUA327716:QUB327716 RDW327716:RDX327716 RNS327716:RNT327716 RXO327716:RXP327716 SHK327716:SHL327716 SRG327716:SRH327716 TBC327716:TBD327716 TKY327716:TKZ327716 TUU327716:TUV327716 UEQ327716:UER327716 UOM327716:UON327716 UYI327716:UYJ327716 VIE327716:VIF327716 VSA327716:VSB327716 WBW327716:WBX327716 WLS327716:WLT327716 WVO327716:WVP327716 G393252:H393252 JC393252:JD393252 SY393252:SZ393252 ACU393252:ACV393252 AMQ393252:AMR393252 AWM393252:AWN393252 BGI393252:BGJ393252 BQE393252:BQF393252 CAA393252:CAB393252 CJW393252:CJX393252 CTS393252:CTT393252 DDO393252:DDP393252 DNK393252:DNL393252 DXG393252:DXH393252 EHC393252:EHD393252 EQY393252:EQZ393252 FAU393252:FAV393252 FKQ393252:FKR393252 FUM393252:FUN393252 GEI393252:GEJ393252 GOE393252:GOF393252 GYA393252:GYB393252 HHW393252:HHX393252 HRS393252:HRT393252 IBO393252:IBP393252 ILK393252:ILL393252 IVG393252:IVH393252 JFC393252:JFD393252 JOY393252:JOZ393252 JYU393252:JYV393252 KIQ393252:KIR393252 KSM393252:KSN393252 LCI393252:LCJ393252 LME393252:LMF393252 LWA393252:LWB393252 MFW393252:MFX393252 MPS393252:MPT393252 MZO393252:MZP393252 NJK393252:NJL393252 NTG393252:NTH393252 ODC393252:ODD393252 OMY393252:OMZ393252 OWU393252:OWV393252 PGQ393252:PGR393252 PQM393252:PQN393252 QAI393252:QAJ393252 QKE393252:QKF393252 QUA393252:QUB393252 RDW393252:RDX393252 RNS393252:RNT393252 RXO393252:RXP393252 SHK393252:SHL393252 SRG393252:SRH393252 TBC393252:TBD393252 TKY393252:TKZ393252 TUU393252:TUV393252 UEQ393252:UER393252 UOM393252:UON393252 UYI393252:UYJ393252 VIE393252:VIF393252 VSA393252:VSB393252 WBW393252:WBX393252 WLS393252:WLT393252 WVO393252:WVP393252 G458788:H458788 JC458788:JD458788 SY458788:SZ458788 ACU458788:ACV458788 AMQ458788:AMR458788 AWM458788:AWN458788 BGI458788:BGJ458788 BQE458788:BQF458788 CAA458788:CAB458788 CJW458788:CJX458788 CTS458788:CTT458788 DDO458788:DDP458788 DNK458788:DNL458788 DXG458788:DXH458788 EHC458788:EHD458788 EQY458788:EQZ458788 FAU458788:FAV458788 FKQ458788:FKR458788 FUM458788:FUN458788 GEI458788:GEJ458788 GOE458788:GOF458788 GYA458788:GYB458788 HHW458788:HHX458788 HRS458788:HRT458788 IBO458788:IBP458788 ILK458788:ILL458788 IVG458788:IVH458788 JFC458788:JFD458788 JOY458788:JOZ458788 JYU458788:JYV458788 KIQ458788:KIR458788 KSM458788:KSN458788 LCI458788:LCJ458788 LME458788:LMF458788 LWA458788:LWB458788 MFW458788:MFX458788 MPS458788:MPT458788 MZO458788:MZP458788 NJK458788:NJL458788 NTG458788:NTH458788 ODC458788:ODD458788 OMY458788:OMZ458788 OWU458788:OWV458788 PGQ458788:PGR458788 PQM458788:PQN458788 QAI458788:QAJ458788 QKE458788:QKF458788 QUA458788:QUB458788 RDW458788:RDX458788 RNS458788:RNT458788 RXO458788:RXP458788 SHK458788:SHL458788 SRG458788:SRH458788 TBC458788:TBD458788 TKY458788:TKZ458788 TUU458788:TUV458788 UEQ458788:UER458788 UOM458788:UON458788 UYI458788:UYJ458788 VIE458788:VIF458788 VSA458788:VSB458788 WBW458788:WBX458788 WLS458788:WLT458788 WVO458788:WVP458788 G524324:H524324 JC524324:JD524324 SY524324:SZ524324 ACU524324:ACV524324 AMQ524324:AMR524324 AWM524324:AWN524324 BGI524324:BGJ524324 BQE524324:BQF524324 CAA524324:CAB524324 CJW524324:CJX524324 CTS524324:CTT524324 DDO524324:DDP524324 DNK524324:DNL524324 DXG524324:DXH524324 EHC524324:EHD524324 EQY524324:EQZ524324 FAU524324:FAV524324 FKQ524324:FKR524324 FUM524324:FUN524324 GEI524324:GEJ524324 GOE524324:GOF524324 GYA524324:GYB524324 HHW524324:HHX524324 HRS524324:HRT524324 IBO524324:IBP524324 ILK524324:ILL524324 IVG524324:IVH524324 JFC524324:JFD524324 JOY524324:JOZ524324 JYU524324:JYV524324 KIQ524324:KIR524324 KSM524324:KSN524324 LCI524324:LCJ524324 LME524324:LMF524324 LWA524324:LWB524324 MFW524324:MFX524324 MPS524324:MPT524324 MZO524324:MZP524324 NJK524324:NJL524324 NTG524324:NTH524324 ODC524324:ODD524324 OMY524324:OMZ524324 OWU524324:OWV524324 PGQ524324:PGR524324 PQM524324:PQN524324 QAI524324:QAJ524324 QKE524324:QKF524324 QUA524324:QUB524324 RDW524324:RDX524324 RNS524324:RNT524324 RXO524324:RXP524324 SHK524324:SHL524324 SRG524324:SRH524324 TBC524324:TBD524324 TKY524324:TKZ524324 TUU524324:TUV524324 UEQ524324:UER524324 UOM524324:UON524324 UYI524324:UYJ524324 VIE524324:VIF524324 VSA524324:VSB524324 WBW524324:WBX524324 WLS524324:WLT524324 WVO524324:WVP524324 G589860:H589860 JC589860:JD589860 SY589860:SZ589860 ACU589860:ACV589860 AMQ589860:AMR589860 AWM589860:AWN589860 BGI589860:BGJ589860 BQE589860:BQF589860 CAA589860:CAB589860 CJW589860:CJX589860 CTS589860:CTT589860 DDO589860:DDP589860 DNK589860:DNL589860 DXG589860:DXH589860 EHC589860:EHD589860 EQY589860:EQZ589860 FAU589860:FAV589860 FKQ589860:FKR589860 FUM589860:FUN589860 GEI589860:GEJ589860 GOE589860:GOF589860 GYA589860:GYB589860 HHW589860:HHX589860 HRS589860:HRT589860 IBO589860:IBP589860 ILK589860:ILL589860 IVG589860:IVH589860 JFC589860:JFD589860 JOY589860:JOZ589860 JYU589860:JYV589860 KIQ589860:KIR589860 KSM589860:KSN589860 LCI589860:LCJ589860 LME589860:LMF589860 LWA589860:LWB589860 MFW589860:MFX589860 MPS589860:MPT589860 MZO589860:MZP589860 NJK589860:NJL589860 NTG589860:NTH589860 ODC589860:ODD589860 OMY589860:OMZ589860 OWU589860:OWV589860 PGQ589860:PGR589860 PQM589860:PQN589860 QAI589860:QAJ589860 QKE589860:QKF589860 QUA589860:QUB589860 RDW589860:RDX589860 RNS589860:RNT589860 RXO589860:RXP589860 SHK589860:SHL589860 SRG589860:SRH589860 TBC589860:TBD589860 TKY589860:TKZ589860 TUU589860:TUV589860 UEQ589860:UER589860 UOM589860:UON589860 UYI589860:UYJ589860 VIE589860:VIF589860 VSA589860:VSB589860 WBW589860:WBX589860 WLS589860:WLT589860 WVO589860:WVP589860 G655396:H655396 JC655396:JD655396 SY655396:SZ655396 ACU655396:ACV655396 AMQ655396:AMR655396 AWM655396:AWN655396 BGI655396:BGJ655396 BQE655396:BQF655396 CAA655396:CAB655396 CJW655396:CJX655396 CTS655396:CTT655396 DDO655396:DDP655396 DNK655396:DNL655396 DXG655396:DXH655396 EHC655396:EHD655396 EQY655396:EQZ655396 FAU655396:FAV655396 FKQ655396:FKR655396 FUM655396:FUN655396 GEI655396:GEJ655396 GOE655396:GOF655396 GYA655396:GYB655396 HHW655396:HHX655396 HRS655396:HRT655396 IBO655396:IBP655396 ILK655396:ILL655396 IVG655396:IVH655396 JFC655396:JFD655396 JOY655396:JOZ655396 JYU655396:JYV655396 KIQ655396:KIR655396 KSM655396:KSN655396 LCI655396:LCJ655396 LME655396:LMF655396 LWA655396:LWB655396 MFW655396:MFX655396 MPS655396:MPT655396 MZO655396:MZP655396 NJK655396:NJL655396 NTG655396:NTH655396 ODC655396:ODD655396 OMY655396:OMZ655396 OWU655396:OWV655396 PGQ655396:PGR655396 PQM655396:PQN655396 QAI655396:QAJ655396 QKE655396:QKF655396 QUA655396:QUB655396 RDW655396:RDX655396 RNS655396:RNT655396 RXO655396:RXP655396 SHK655396:SHL655396 SRG655396:SRH655396 TBC655396:TBD655396 TKY655396:TKZ655396 TUU655396:TUV655396 UEQ655396:UER655396 UOM655396:UON655396 UYI655396:UYJ655396 VIE655396:VIF655396 VSA655396:VSB655396 WBW655396:WBX655396 WLS655396:WLT655396 WVO655396:WVP655396 G720932:H720932 JC720932:JD720932 SY720932:SZ720932 ACU720932:ACV720932 AMQ720932:AMR720932 AWM720932:AWN720932 BGI720932:BGJ720932 BQE720932:BQF720932 CAA720932:CAB720932 CJW720932:CJX720932 CTS720932:CTT720932 DDO720932:DDP720932 DNK720932:DNL720932 DXG720932:DXH720932 EHC720932:EHD720932 EQY720932:EQZ720932 FAU720932:FAV720932 FKQ720932:FKR720932 FUM720932:FUN720932 GEI720932:GEJ720932 GOE720932:GOF720932 GYA720932:GYB720932 HHW720932:HHX720932 HRS720932:HRT720932 IBO720932:IBP720932 ILK720932:ILL720932 IVG720932:IVH720932 JFC720932:JFD720932 JOY720932:JOZ720932 JYU720932:JYV720932 KIQ720932:KIR720932 KSM720932:KSN720932 LCI720932:LCJ720932 LME720932:LMF720932 LWA720932:LWB720932 MFW720932:MFX720932 MPS720932:MPT720932 MZO720932:MZP720932 NJK720932:NJL720932 NTG720932:NTH720932 ODC720932:ODD720932 OMY720932:OMZ720932 OWU720932:OWV720932 PGQ720932:PGR720932 PQM720932:PQN720932 QAI720932:QAJ720932 QKE720932:QKF720932 QUA720932:QUB720932 RDW720932:RDX720932 RNS720932:RNT720932 RXO720932:RXP720932 SHK720932:SHL720932 SRG720932:SRH720932 TBC720932:TBD720932 TKY720932:TKZ720932 TUU720932:TUV720932 UEQ720932:UER720932 UOM720932:UON720932 UYI720932:UYJ720932 VIE720932:VIF720932 VSA720932:VSB720932 WBW720932:WBX720932 WLS720932:WLT720932 WVO720932:WVP720932 G786468:H786468 JC786468:JD786468 SY786468:SZ786468 ACU786468:ACV786468 AMQ786468:AMR786468 AWM786468:AWN786468 BGI786468:BGJ786468 BQE786468:BQF786468 CAA786468:CAB786468 CJW786468:CJX786468 CTS786468:CTT786468 DDO786468:DDP786468 DNK786468:DNL786468 DXG786468:DXH786468 EHC786468:EHD786468 EQY786468:EQZ786468 FAU786468:FAV786468 FKQ786468:FKR786468 FUM786468:FUN786468 GEI786468:GEJ786468 GOE786468:GOF786468 GYA786468:GYB786468 HHW786468:HHX786468 HRS786468:HRT786468 IBO786468:IBP786468 ILK786468:ILL786468 IVG786468:IVH786468 JFC786468:JFD786468 JOY786468:JOZ786468 JYU786468:JYV786468 KIQ786468:KIR786468 KSM786468:KSN786468 LCI786468:LCJ786468 LME786468:LMF786468 LWA786468:LWB786468 MFW786468:MFX786468 MPS786468:MPT786468 MZO786468:MZP786468 NJK786468:NJL786468 NTG786468:NTH786468 ODC786468:ODD786468 OMY786468:OMZ786468 OWU786468:OWV786468 PGQ786468:PGR786468 PQM786468:PQN786468 QAI786468:QAJ786468 QKE786468:QKF786468 QUA786468:QUB786468 RDW786468:RDX786468 RNS786468:RNT786468 RXO786468:RXP786468 SHK786468:SHL786468 SRG786468:SRH786468 TBC786468:TBD786468 TKY786468:TKZ786468 TUU786468:TUV786468 UEQ786468:UER786468 UOM786468:UON786468 UYI786468:UYJ786468 VIE786468:VIF786468 VSA786468:VSB786468 WBW786468:WBX786468 WLS786468:WLT786468 WVO786468:WVP786468 G852004:H852004 JC852004:JD852004 SY852004:SZ852004 ACU852004:ACV852004 AMQ852004:AMR852004 AWM852004:AWN852004 BGI852004:BGJ852004 BQE852004:BQF852004 CAA852004:CAB852004 CJW852004:CJX852004 CTS852004:CTT852004 DDO852004:DDP852004 DNK852004:DNL852004 DXG852004:DXH852004 EHC852004:EHD852004 EQY852004:EQZ852004 FAU852004:FAV852004 FKQ852004:FKR852004 FUM852004:FUN852004 GEI852004:GEJ852004 GOE852004:GOF852004 GYA852004:GYB852004 HHW852004:HHX852004 HRS852004:HRT852004 IBO852004:IBP852004 ILK852004:ILL852004 IVG852004:IVH852004 JFC852004:JFD852004 JOY852004:JOZ852004 JYU852004:JYV852004 KIQ852004:KIR852004 KSM852004:KSN852004 LCI852004:LCJ852004 LME852004:LMF852004 LWA852004:LWB852004 MFW852004:MFX852004 MPS852004:MPT852004 MZO852004:MZP852004 NJK852004:NJL852004 NTG852004:NTH852004 ODC852004:ODD852004 OMY852004:OMZ852004 OWU852004:OWV852004 PGQ852004:PGR852004 PQM852004:PQN852004 QAI852004:QAJ852004 QKE852004:QKF852004 QUA852004:QUB852004 RDW852004:RDX852004 RNS852004:RNT852004 RXO852004:RXP852004 SHK852004:SHL852004 SRG852004:SRH852004 TBC852004:TBD852004 TKY852004:TKZ852004 TUU852004:TUV852004 UEQ852004:UER852004 UOM852004:UON852004 UYI852004:UYJ852004 VIE852004:VIF852004 VSA852004:VSB852004 WBW852004:WBX852004 WLS852004:WLT852004 WVO852004:WVP852004 G917540:H917540 JC917540:JD917540 SY917540:SZ917540 ACU917540:ACV917540 AMQ917540:AMR917540 AWM917540:AWN917540 BGI917540:BGJ917540 BQE917540:BQF917540 CAA917540:CAB917540 CJW917540:CJX917540 CTS917540:CTT917540 DDO917540:DDP917540 DNK917540:DNL917540 DXG917540:DXH917540 EHC917540:EHD917540 EQY917540:EQZ917540 FAU917540:FAV917540 FKQ917540:FKR917540 FUM917540:FUN917540 GEI917540:GEJ917540 GOE917540:GOF917540 GYA917540:GYB917540 HHW917540:HHX917540 HRS917540:HRT917540 IBO917540:IBP917540 ILK917540:ILL917540 IVG917540:IVH917540 JFC917540:JFD917540 JOY917540:JOZ917540 JYU917540:JYV917540 KIQ917540:KIR917540 KSM917540:KSN917540 LCI917540:LCJ917540 LME917540:LMF917540 LWA917540:LWB917540 MFW917540:MFX917540 MPS917540:MPT917540 MZO917540:MZP917540 NJK917540:NJL917540 NTG917540:NTH917540 ODC917540:ODD917540 OMY917540:OMZ917540 OWU917540:OWV917540 PGQ917540:PGR917540 PQM917540:PQN917540 QAI917540:QAJ917540 QKE917540:QKF917540 QUA917540:QUB917540 RDW917540:RDX917540 RNS917540:RNT917540 RXO917540:RXP917540 SHK917540:SHL917540 SRG917540:SRH917540 TBC917540:TBD917540 TKY917540:TKZ917540 TUU917540:TUV917540 UEQ917540:UER917540 UOM917540:UON917540 UYI917540:UYJ917540 VIE917540:VIF917540 VSA917540:VSB917540 WBW917540:WBX917540 WLS917540:WLT917540 WVO917540:WVP917540 G983076:H983076 JC983076:JD983076 SY983076:SZ983076 ACU983076:ACV983076 AMQ983076:AMR983076 AWM983076:AWN983076 BGI983076:BGJ983076 BQE983076:BQF983076 CAA983076:CAB983076 CJW983076:CJX983076 CTS983076:CTT983076 DDO983076:DDP983076 DNK983076:DNL983076 DXG983076:DXH983076 EHC983076:EHD983076 EQY983076:EQZ983076 FAU983076:FAV983076 FKQ983076:FKR983076 FUM983076:FUN983076 GEI983076:GEJ983076 GOE983076:GOF983076 GYA983076:GYB983076 HHW983076:HHX983076 HRS983076:HRT983076 IBO983076:IBP983076 ILK983076:ILL983076 IVG983076:IVH983076 JFC983076:JFD983076 JOY983076:JOZ983076 JYU983076:JYV983076 KIQ983076:KIR983076 KSM983076:KSN983076 LCI983076:LCJ983076 LME983076:LMF983076 LWA983076:LWB983076 MFW983076:MFX983076 MPS983076:MPT983076 MZO983076:MZP983076 NJK983076:NJL983076 NTG983076:NTH983076 ODC983076:ODD983076 OMY983076:OMZ983076 OWU983076:OWV983076 PGQ983076:PGR983076 PQM983076:PQN983076 QAI983076:QAJ983076 QKE983076:QKF983076 QUA983076:QUB983076 RDW983076:RDX983076 RNS983076:RNT983076 RXO983076:RXP983076 SHK983076:SHL983076 SRG983076:SRH983076 TBC983076:TBD983076 TKY983076:TKZ983076 TUU983076:TUV983076 UEQ983076:UER983076 UOM983076:UON983076 UYI983076:UYJ983076 VIE983076:VIF983076 VSA983076:VSB983076 WBW983076:WBX983076 WLS983076:WLT983076 WVO983076:WVP983076 G281:H281 JC281:JD281 SY281:SZ281 ACU281:ACV281 AMQ281:AMR281 AWM281:AWN281 BGI281:BGJ281 BQE281:BQF281 CAA281:CAB281 CJW281:CJX281 CTS281:CTT281 DDO281:DDP281 DNK281:DNL281 DXG281:DXH281 EHC281:EHD281 EQY281:EQZ281 FAU281:FAV281 FKQ281:FKR281 FUM281:FUN281 GEI281:GEJ281 GOE281:GOF281 GYA281:GYB281 HHW281:HHX281 HRS281:HRT281 IBO281:IBP281 ILK281:ILL281 IVG281:IVH281 JFC281:JFD281 JOY281:JOZ281 JYU281:JYV281 KIQ281:KIR281 KSM281:KSN281 LCI281:LCJ281 LME281:LMF281 LWA281:LWB281 MFW281:MFX281 MPS281:MPT281 MZO281:MZP281 NJK281:NJL281 NTG281:NTH281 ODC281:ODD281 OMY281:OMZ281 OWU281:OWV281 PGQ281:PGR281 PQM281:PQN281 QAI281:QAJ281 QKE281:QKF281 QUA281:QUB281 RDW281:RDX281 RNS281:RNT281 RXO281:RXP281 SHK281:SHL281 SRG281:SRH281 TBC281:TBD281 TKY281:TKZ281 TUU281:TUV281 UEQ281:UER281 UOM281:UON281 UYI281:UYJ281 VIE281:VIF281 VSA281:VSB281 WBW281:WBX281 WLS281:WLT281 WVO281:WVP281 G65581:H65581 JC65581:JD65581 SY65581:SZ65581 ACU65581:ACV65581 AMQ65581:AMR65581 AWM65581:AWN65581 BGI65581:BGJ65581 BQE65581:BQF65581 CAA65581:CAB65581 CJW65581:CJX65581 CTS65581:CTT65581 DDO65581:DDP65581 DNK65581:DNL65581 DXG65581:DXH65581 EHC65581:EHD65581 EQY65581:EQZ65581 FAU65581:FAV65581 FKQ65581:FKR65581 FUM65581:FUN65581 GEI65581:GEJ65581 GOE65581:GOF65581 GYA65581:GYB65581 HHW65581:HHX65581 HRS65581:HRT65581 IBO65581:IBP65581 ILK65581:ILL65581 IVG65581:IVH65581 JFC65581:JFD65581 JOY65581:JOZ65581 JYU65581:JYV65581 KIQ65581:KIR65581 KSM65581:KSN65581 LCI65581:LCJ65581 LME65581:LMF65581 LWA65581:LWB65581 MFW65581:MFX65581 MPS65581:MPT65581 MZO65581:MZP65581 NJK65581:NJL65581 NTG65581:NTH65581 ODC65581:ODD65581 OMY65581:OMZ65581 OWU65581:OWV65581 PGQ65581:PGR65581 PQM65581:PQN65581 QAI65581:QAJ65581 QKE65581:QKF65581 QUA65581:QUB65581 RDW65581:RDX65581 RNS65581:RNT65581 RXO65581:RXP65581 SHK65581:SHL65581 SRG65581:SRH65581 TBC65581:TBD65581 TKY65581:TKZ65581 TUU65581:TUV65581 UEQ65581:UER65581 UOM65581:UON65581 UYI65581:UYJ65581 VIE65581:VIF65581 VSA65581:VSB65581 WBW65581:WBX65581 WLS65581:WLT65581 WVO65581:WVP65581 G131117:H131117 JC131117:JD131117 SY131117:SZ131117 ACU131117:ACV131117 AMQ131117:AMR131117 AWM131117:AWN131117 BGI131117:BGJ131117 BQE131117:BQF131117 CAA131117:CAB131117 CJW131117:CJX131117 CTS131117:CTT131117 DDO131117:DDP131117 DNK131117:DNL131117 DXG131117:DXH131117 EHC131117:EHD131117 EQY131117:EQZ131117 FAU131117:FAV131117 FKQ131117:FKR131117 FUM131117:FUN131117 GEI131117:GEJ131117 GOE131117:GOF131117 GYA131117:GYB131117 HHW131117:HHX131117 HRS131117:HRT131117 IBO131117:IBP131117 ILK131117:ILL131117 IVG131117:IVH131117 JFC131117:JFD131117 JOY131117:JOZ131117 JYU131117:JYV131117 KIQ131117:KIR131117 KSM131117:KSN131117 LCI131117:LCJ131117 LME131117:LMF131117 LWA131117:LWB131117 MFW131117:MFX131117 MPS131117:MPT131117 MZO131117:MZP131117 NJK131117:NJL131117 NTG131117:NTH131117 ODC131117:ODD131117 OMY131117:OMZ131117 OWU131117:OWV131117 PGQ131117:PGR131117 PQM131117:PQN131117 QAI131117:QAJ131117 QKE131117:QKF131117 QUA131117:QUB131117 RDW131117:RDX131117 RNS131117:RNT131117 RXO131117:RXP131117 SHK131117:SHL131117 SRG131117:SRH131117 TBC131117:TBD131117 TKY131117:TKZ131117 TUU131117:TUV131117 UEQ131117:UER131117 UOM131117:UON131117 UYI131117:UYJ131117 VIE131117:VIF131117 VSA131117:VSB131117 WBW131117:WBX131117 WLS131117:WLT131117 WVO131117:WVP131117 G196653:H196653 JC196653:JD196653 SY196653:SZ196653 ACU196653:ACV196653 AMQ196653:AMR196653 AWM196653:AWN196653 BGI196653:BGJ196653 BQE196653:BQF196653 CAA196653:CAB196653 CJW196653:CJX196653 CTS196653:CTT196653 DDO196653:DDP196653 DNK196653:DNL196653 DXG196653:DXH196653 EHC196653:EHD196653 EQY196653:EQZ196653 FAU196653:FAV196653 FKQ196653:FKR196653 FUM196653:FUN196653 GEI196653:GEJ196653 GOE196653:GOF196653 GYA196653:GYB196653 HHW196653:HHX196653 HRS196653:HRT196653 IBO196653:IBP196653 ILK196653:ILL196653 IVG196653:IVH196653 JFC196653:JFD196653 JOY196653:JOZ196653 JYU196653:JYV196653 KIQ196653:KIR196653 KSM196653:KSN196653 LCI196653:LCJ196653 LME196653:LMF196653 LWA196653:LWB196653 MFW196653:MFX196653 MPS196653:MPT196653 MZO196653:MZP196653 NJK196653:NJL196653 NTG196653:NTH196653 ODC196653:ODD196653 OMY196653:OMZ196653 OWU196653:OWV196653 PGQ196653:PGR196653 PQM196653:PQN196653 QAI196653:QAJ196653 QKE196653:QKF196653 QUA196653:QUB196653 RDW196653:RDX196653 RNS196653:RNT196653 RXO196653:RXP196653 SHK196653:SHL196653 SRG196653:SRH196653 TBC196653:TBD196653 TKY196653:TKZ196653 TUU196653:TUV196653 UEQ196653:UER196653 UOM196653:UON196653 UYI196653:UYJ196653 VIE196653:VIF196653 VSA196653:VSB196653 WBW196653:WBX196653 WLS196653:WLT196653 WVO196653:WVP196653 G262189:H262189 JC262189:JD262189 SY262189:SZ262189 ACU262189:ACV262189 AMQ262189:AMR262189 AWM262189:AWN262189 BGI262189:BGJ262189 BQE262189:BQF262189 CAA262189:CAB262189 CJW262189:CJX262189 CTS262189:CTT262189 DDO262189:DDP262189 DNK262189:DNL262189 DXG262189:DXH262189 EHC262189:EHD262189 EQY262189:EQZ262189 FAU262189:FAV262189 FKQ262189:FKR262189 FUM262189:FUN262189 GEI262189:GEJ262189 GOE262189:GOF262189 GYA262189:GYB262189 HHW262189:HHX262189 HRS262189:HRT262189 IBO262189:IBP262189 ILK262189:ILL262189 IVG262189:IVH262189 JFC262189:JFD262189 JOY262189:JOZ262189 JYU262189:JYV262189 KIQ262189:KIR262189 KSM262189:KSN262189 LCI262189:LCJ262189 LME262189:LMF262189 LWA262189:LWB262189 MFW262189:MFX262189 MPS262189:MPT262189 MZO262189:MZP262189 NJK262189:NJL262189 NTG262189:NTH262189 ODC262189:ODD262189 OMY262189:OMZ262189 OWU262189:OWV262189 PGQ262189:PGR262189 PQM262189:PQN262189 QAI262189:QAJ262189 QKE262189:QKF262189 QUA262189:QUB262189 RDW262189:RDX262189 RNS262189:RNT262189 RXO262189:RXP262189 SHK262189:SHL262189 SRG262189:SRH262189 TBC262189:TBD262189 TKY262189:TKZ262189 TUU262189:TUV262189 UEQ262189:UER262189 UOM262189:UON262189 UYI262189:UYJ262189 VIE262189:VIF262189 VSA262189:VSB262189 WBW262189:WBX262189 WLS262189:WLT262189 WVO262189:WVP262189 G327725:H327725 JC327725:JD327725 SY327725:SZ327725 ACU327725:ACV327725 AMQ327725:AMR327725 AWM327725:AWN327725 BGI327725:BGJ327725 BQE327725:BQF327725 CAA327725:CAB327725 CJW327725:CJX327725 CTS327725:CTT327725 DDO327725:DDP327725 DNK327725:DNL327725 DXG327725:DXH327725 EHC327725:EHD327725 EQY327725:EQZ327725 FAU327725:FAV327725 FKQ327725:FKR327725 FUM327725:FUN327725 GEI327725:GEJ327725 GOE327725:GOF327725 GYA327725:GYB327725 HHW327725:HHX327725 HRS327725:HRT327725 IBO327725:IBP327725 ILK327725:ILL327725 IVG327725:IVH327725 JFC327725:JFD327725 JOY327725:JOZ327725 JYU327725:JYV327725 KIQ327725:KIR327725 KSM327725:KSN327725 LCI327725:LCJ327725 LME327725:LMF327725 LWA327725:LWB327725 MFW327725:MFX327725 MPS327725:MPT327725 MZO327725:MZP327725 NJK327725:NJL327725 NTG327725:NTH327725 ODC327725:ODD327725 OMY327725:OMZ327725 OWU327725:OWV327725 PGQ327725:PGR327725 PQM327725:PQN327725 QAI327725:QAJ327725 QKE327725:QKF327725 QUA327725:QUB327725 RDW327725:RDX327725 RNS327725:RNT327725 RXO327725:RXP327725 SHK327725:SHL327725 SRG327725:SRH327725 TBC327725:TBD327725 TKY327725:TKZ327725 TUU327725:TUV327725 UEQ327725:UER327725 UOM327725:UON327725 UYI327725:UYJ327725 VIE327725:VIF327725 VSA327725:VSB327725 WBW327725:WBX327725 WLS327725:WLT327725 WVO327725:WVP327725 G393261:H393261 JC393261:JD393261 SY393261:SZ393261 ACU393261:ACV393261 AMQ393261:AMR393261 AWM393261:AWN393261 BGI393261:BGJ393261 BQE393261:BQF393261 CAA393261:CAB393261 CJW393261:CJX393261 CTS393261:CTT393261 DDO393261:DDP393261 DNK393261:DNL393261 DXG393261:DXH393261 EHC393261:EHD393261 EQY393261:EQZ393261 FAU393261:FAV393261 FKQ393261:FKR393261 FUM393261:FUN393261 GEI393261:GEJ393261 GOE393261:GOF393261 GYA393261:GYB393261 HHW393261:HHX393261 HRS393261:HRT393261 IBO393261:IBP393261 ILK393261:ILL393261 IVG393261:IVH393261 JFC393261:JFD393261 JOY393261:JOZ393261 JYU393261:JYV393261 KIQ393261:KIR393261 KSM393261:KSN393261 LCI393261:LCJ393261 LME393261:LMF393261 LWA393261:LWB393261 MFW393261:MFX393261 MPS393261:MPT393261 MZO393261:MZP393261 NJK393261:NJL393261 NTG393261:NTH393261 ODC393261:ODD393261 OMY393261:OMZ393261 OWU393261:OWV393261 PGQ393261:PGR393261 PQM393261:PQN393261 QAI393261:QAJ393261 QKE393261:QKF393261 QUA393261:QUB393261 RDW393261:RDX393261 RNS393261:RNT393261 RXO393261:RXP393261 SHK393261:SHL393261 SRG393261:SRH393261 TBC393261:TBD393261 TKY393261:TKZ393261 TUU393261:TUV393261 UEQ393261:UER393261 UOM393261:UON393261 UYI393261:UYJ393261 VIE393261:VIF393261 VSA393261:VSB393261 WBW393261:WBX393261 WLS393261:WLT393261 WVO393261:WVP393261 G458797:H458797 JC458797:JD458797 SY458797:SZ458797 ACU458797:ACV458797 AMQ458797:AMR458797 AWM458797:AWN458797 BGI458797:BGJ458797 BQE458797:BQF458797 CAA458797:CAB458797 CJW458797:CJX458797 CTS458797:CTT458797 DDO458797:DDP458797 DNK458797:DNL458797 DXG458797:DXH458797 EHC458797:EHD458797 EQY458797:EQZ458797 FAU458797:FAV458797 FKQ458797:FKR458797 FUM458797:FUN458797 GEI458797:GEJ458797 GOE458797:GOF458797 GYA458797:GYB458797 HHW458797:HHX458797 HRS458797:HRT458797 IBO458797:IBP458797 ILK458797:ILL458797 IVG458797:IVH458797 JFC458797:JFD458797 JOY458797:JOZ458797 JYU458797:JYV458797 KIQ458797:KIR458797 KSM458797:KSN458797 LCI458797:LCJ458797 LME458797:LMF458797 LWA458797:LWB458797 MFW458797:MFX458797 MPS458797:MPT458797 MZO458797:MZP458797 NJK458797:NJL458797 NTG458797:NTH458797 ODC458797:ODD458797 OMY458797:OMZ458797 OWU458797:OWV458797 PGQ458797:PGR458797 PQM458797:PQN458797 QAI458797:QAJ458797 QKE458797:QKF458797 QUA458797:QUB458797 RDW458797:RDX458797 RNS458797:RNT458797 RXO458797:RXP458797 SHK458797:SHL458797 SRG458797:SRH458797 TBC458797:TBD458797 TKY458797:TKZ458797 TUU458797:TUV458797 UEQ458797:UER458797 UOM458797:UON458797 UYI458797:UYJ458797 VIE458797:VIF458797 VSA458797:VSB458797 WBW458797:WBX458797 WLS458797:WLT458797 WVO458797:WVP458797 G524333:H524333 JC524333:JD524333 SY524333:SZ524333 ACU524333:ACV524333 AMQ524333:AMR524333 AWM524333:AWN524333 BGI524333:BGJ524333 BQE524333:BQF524333 CAA524333:CAB524333 CJW524333:CJX524333 CTS524333:CTT524333 DDO524333:DDP524333 DNK524333:DNL524333 DXG524333:DXH524333 EHC524333:EHD524333 EQY524333:EQZ524333 FAU524333:FAV524333 FKQ524333:FKR524333 FUM524333:FUN524333 GEI524333:GEJ524333 GOE524333:GOF524333 GYA524333:GYB524333 HHW524333:HHX524333 HRS524333:HRT524333 IBO524333:IBP524333 ILK524333:ILL524333 IVG524333:IVH524333 JFC524333:JFD524333 JOY524333:JOZ524333 JYU524333:JYV524333 KIQ524333:KIR524333 KSM524333:KSN524333 LCI524333:LCJ524333 LME524333:LMF524333 LWA524333:LWB524333 MFW524333:MFX524333 MPS524333:MPT524333 MZO524333:MZP524333 NJK524333:NJL524333 NTG524333:NTH524333 ODC524333:ODD524333 OMY524333:OMZ524333 OWU524333:OWV524333 PGQ524333:PGR524333 PQM524333:PQN524333 QAI524333:QAJ524333 QKE524333:QKF524333 QUA524333:QUB524333 RDW524333:RDX524333 RNS524333:RNT524333 RXO524333:RXP524333 SHK524333:SHL524333 SRG524333:SRH524333 TBC524333:TBD524333 TKY524333:TKZ524333 TUU524333:TUV524333 UEQ524333:UER524333 UOM524333:UON524333 UYI524333:UYJ524333 VIE524333:VIF524333 VSA524333:VSB524333 WBW524333:WBX524333 WLS524333:WLT524333 WVO524333:WVP524333 G589869:H589869 JC589869:JD589869 SY589869:SZ589869 ACU589869:ACV589869 AMQ589869:AMR589869 AWM589869:AWN589869 BGI589869:BGJ589869 BQE589869:BQF589869 CAA589869:CAB589869 CJW589869:CJX589869 CTS589869:CTT589869 DDO589869:DDP589869 DNK589869:DNL589869 DXG589869:DXH589869 EHC589869:EHD589869 EQY589869:EQZ589869 FAU589869:FAV589869 FKQ589869:FKR589869 FUM589869:FUN589869 GEI589869:GEJ589869 GOE589869:GOF589869 GYA589869:GYB589869 HHW589869:HHX589869 HRS589869:HRT589869 IBO589869:IBP589869 ILK589869:ILL589869 IVG589869:IVH589869 JFC589869:JFD589869 JOY589869:JOZ589869 JYU589869:JYV589869 KIQ589869:KIR589869 KSM589869:KSN589869 LCI589869:LCJ589869 LME589869:LMF589869 LWA589869:LWB589869 MFW589869:MFX589869 MPS589869:MPT589869 MZO589869:MZP589869 NJK589869:NJL589869 NTG589869:NTH589869 ODC589869:ODD589869 OMY589869:OMZ589869 OWU589869:OWV589869 PGQ589869:PGR589869 PQM589869:PQN589869 QAI589869:QAJ589869 QKE589869:QKF589869 QUA589869:QUB589869 RDW589869:RDX589869 RNS589869:RNT589869 RXO589869:RXP589869 SHK589869:SHL589869 SRG589869:SRH589869 TBC589869:TBD589869 TKY589869:TKZ589869 TUU589869:TUV589869 UEQ589869:UER589869 UOM589869:UON589869 UYI589869:UYJ589869 VIE589869:VIF589869 VSA589869:VSB589869 WBW589869:WBX589869 WLS589869:WLT589869 WVO589869:WVP589869 G655405:H655405 JC655405:JD655405 SY655405:SZ655405 ACU655405:ACV655405 AMQ655405:AMR655405 AWM655405:AWN655405 BGI655405:BGJ655405 BQE655405:BQF655405 CAA655405:CAB655405 CJW655405:CJX655405 CTS655405:CTT655405 DDO655405:DDP655405 DNK655405:DNL655405 DXG655405:DXH655405 EHC655405:EHD655405 EQY655405:EQZ655405 FAU655405:FAV655405 FKQ655405:FKR655405 FUM655405:FUN655405 GEI655405:GEJ655405 GOE655405:GOF655405 GYA655405:GYB655405 HHW655405:HHX655405 HRS655405:HRT655405 IBO655405:IBP655405 ILK655405:ILL655405 IVG655405:IVH655405 JFC655405:JFD655405 JOY655405:JOZ655405 JYU655405:JYV655405 KIQ655405:KIR655405 KSM655405:KSN655405 LCI655405:LCJ655405 LME655405:LMF655405 LWA655405:LWB655405 MFW655405:MFX655405 MPS655405:MPT655405 MZO655405:MZP655405 NJK655405:NJL655405 NTG655405:NTH655405 ODC655405:ODD655405 OMY655405:OMZ655405 OWU655405:OWV655405 PGQ655405:PGR655405 PQM655405:PQN655405 QAI655405:QAJ655405 QKE655405:QKF655405 QUA655405:QUB655405 RDW655405:RDX655405 RNS655405:RNT655405 RXO655405:RXP655405 SHK655405:SHL655405 SRG655405:SRH655405 TBC655405:TBD655405 TKY655405:TKZ655405 TUU655405:TUV655405 UEQ655405:UER655405 UOM655405:UON655405 UYI655405:UYJ655405 VIE655405:VIF655405 VSA655405:VSB655405 WBW655405:WBX655405 WLS655405:WLT655405 WVO655405:WVP655405 G720941:H720941 JC720941:JD720941 SY720941:SZ720941 ACU720941:ACV720941 AMQ720941:AMR720941 AWM720941:AWN720941 BGI720941:BGJ720941 BQE720941:BQF720941 CAA720941:CAB720941 CJW720941:CJX720941 CTS720941:CTT720941 DDO720941:DDP720941 DNK720941:DNL720941 DXG720941:DXH720941 EHC720941:EHD720941 EQY720941:EQZ720941 FAU720941:FAV720941 FKQ720941:FKR720941 FUM720941:FUN720941 GEI720941:GEJ720941 GOE720941:GOF720941 GYA720941:GYB720941 HHW720941:HHX720941 HRS720941:HRT720941 IBO720941:IBP720941 ILK720941:ILL720941 IVG720941:IVH720941 JFC720941:JFD720941 JOY720941:JOZ720941 JYU720941:JYV720941 KIQ720941:KIR720941 KSM720941:KSN720941 LCI720941:LCJ720941 LME720941:LMF720941 LWA720941:LWB720941 MFW720941:MFX720941 MPS720941:MPT720941 MZO720941:MZP720941 NJK720941:NJL720941 NTG720941:NTH720941 ODC720941:ODD720941 OMY720941:OMZ720941 OWU720941:OWV720941 PGQ720941:PGR720941 PQM720941:PQN720941 QAI720941:QAJ720941 QKE720941:QKF720941 QUA720941:QUB720941 RDW720941:RDX720941 RNS720941:RNT720941 RXO720941:RXP720941 SHK720941:SHL720941 SRG720941:SRH720941 TBC720941:TBD720941 TKY720941:TKZ720941 TUU720941:TUV720941 UEQ720941:UER720941 UOM720941:UON720941 UYI720941:UYJ720941 VIE720941:VIF720941 VSA720941:VSB720941 WBW720941:WBX720941 WLS720941:WLT720941 WVO720941:WVP720941 G786477:H786477 JC786477:JD786477 SY786477:SZ786477 ACU786477:ACV786477 AMQ786477:AMR786477 AWM786477:AWN786477 BGI786477:BGJ786477 BQE786477:BQF786477 CAA786477:CAB786477 CJW786477:CJX786477 CTS786477:CTT786477 DDO786477:DDP786477 DNK786477:DNL786477 DXG786477:DXH786477 EHC786477:EHD786477 EQY786477:EQZ786477 FAU786477:FAV786477 FKQ786477:FKR786477 FUM786477:FUN786477 GEI786477:GEJ786477 GOE786477:GOF786477 GYA786477:GYB786477 HHW786477:HHX786477 HRS786477:HRT786477 IBO786477:IBP786477 ILK786477:ILL786477 IVG786477:IVH786477 JFC786477:JFD786477 JOY786477:JOZ786477 JYU786477:JYV786477 KIQ786477:KIR786477 KSM786477:KSN786477 LCI786477:LCJ786477 LME786477:LMF786477 LWA786477:LWB786477 MFW786477:MFX786477 MPS786477:MPT786477 MZO786477:MZP786477 NJK786477:NJL786477 NTG786477:NTH786477 ODC786477:ODD786477 OMY786477:OMZ786477 OWU786477:OWV786477 PGQ786477:PGR786477 PQM786477:PQN786477 QAI786477:QAJ786477 QKE786477:QKF786477 QUA786477:QUB786477 RDW786477:RDX786477 RNS786477:RNT786477 RXO786477:RXP786477 SHK786477:SHL786477 SRG786477:SRH786477 TBC786477:TBD786477 TKY786477:TKZ786477 TUU786477:TUV786477 UEQ786477:UER786477 UOM786477:UON786477 UYI786477:UYJ786477 VIE786477:VIF786477 VSA786477:VSB786477 WBW786477:WBX786477 WLS786477:WLT786477 WVO786477:WVP786477 G852013:H852013 JC852013:JD852013 SY852013:SZ852013 ACU852013:ACV852013 AMQ852013:AMR852013 AWM852013:AWN852013 BGI852013:BGJ852013 BQE852013:BQF852013 CAA852013:CAB852013 CJW852013:CJX852013 CTS852013:CTT852013 DDO852013:DDP852013 DNK852013:DNL852013 DXG852013:DXH852013 EHC852013:EHD852013 EQY852013:EQZ852013 FAU852013:FAV852013 FKQ852013:FKR852013 FUM852013:FUN852013 GEI852013:GEJ852013 GOE852013:GOF852013 GYA852013:GYB852013 HHW852013:HHX852013 HRS852013:HRT852013 IBO852013:IBP852013 ILK852013:ILL852013 IVG852013:IVH852013 JFC852013:JFD852013 JOY852013:JOZ852013 JYU852013:JYV852013 KIQ852013:KIR852013 KSM852013:KSN852013 LCI852013:LCJ852013 LME852013:LMF852013 LWA852013:LWB852013 MFW852013:MFX852013 MPS852013:MPT852013 MZO852013:MZP852013 NJK852013:NJL852013 NTG852013:NTH852013 ODC852013:ODD852013 OMY852013:OMZ852013 OWU852013:OWV852013 PGQ852013:PGR852013 PQM852013:PQN852013 QAI852013:QAJ852013 QKE852013:QKF852013 QUA852013:QUB852013 RDW852013:RDX852013 RNS852013:RNT852013 RXO852013:RXP852013 SHK852013:SHL852013 SRG852013:SRH852013 TBC852013:TBD852013 TKY852013:TKZ852013 TUU852013:TUV852013 UEQ852013:UER852013 UOM852013:UON852013 UYI852013:UYJ852013 VIE852013:VIF852013 VSA852013:VSB852013 WBW852013:WBX852013 WLS852013:WLT852013 WVO852013:WVP852013 G917549:H917549 JC917549:JD917549 SY917549:SZ917549 ACU917549:ACV917549 AMQ917549:AMR917549 AWM917549:AWN917549 BGI917549:BGJ917549 BQE917549:BQF917549 CAA917549:CAB917549 CJW917549:CJX917549 CTS917549:CTT917549 DDO917549:DDP917549 DNK917549:DNL917549 DXG917549:DXH917549 EHC917549:EHD917549 EQY917549:EQZ917549 FAU917549:FAV917549 FKQ917549:FKR917549 FUM917549:FUN917549 GEI917549:GEJ917549 GOE917549:GOF917549 GYA917549:GYB917549 HHW917549:HHX917549 HRS917549:HRT917549 IBO917549:IBP917549 ILK917549:ILL917549 IVG917549:IVH917549 JFC917549:JFD917549 JOY917549:JOZ917549 JYU917549:JYV917549 KIQ917549:KIR917549 KSM917549:KSN917549 LCI917549:LCJ917549 LME917549:LMF917549 LWA917549:LWB917549 MFW917549:MFX917549 MPS917549:MPT917549 MZO917549:MZP917549 NJK917549:NJL917549 NTG917549:NTH917549 ODC917549:ODD917549 OMY917549:OMZ917549 OWU917549:OWV917549 PGQ917549:PGR917549 PQM917549:PQN917549 QAI917549:QAJ917549 QKE917549:QKF917549 QUA917549:QUB917549 RDW917549:RDX917549 RNS917549:RNT917549 RXO917549:RXP917549 SHK917549:SHL917549 SRG917549:SRH917549 TBC917549:TBD917549 TKY917549:TKZ917549 TUU917549:TUV917549 UEQ917549:UER917549 UOM917549:UON917549 UYI917549:UYJ917549 VIE917549:VIF917549 VSA917549:VSB917549 WBW917549:WBX917549 WLS917549:WLT917549 WVO917549:WVP917549 G983085:H983085 JC983085:JD983085 SY983085:SZ983085 ACU983085:ACV983085 AMQ983085:AMR983085 AWM983085:AWN983085 BGI983085:BGJ983085 BQE983085:BQF983085 CAA983085:CAB983085 CJW983085:CJX983085 CTS983085:CTT983085 DDO983085:DDP983085 DNK983085:DNL983085 DXG983085:DXH983085 EHC983085:EHD983085 EQY983085:EQZ983085 FAU983085:FAV983085 FKQ983085:FKR983085 FUM983085:FUN983085 GEI983085:GEJ983085 GOE983085:GOF983085 GYA983085:GYB983085 HHW983085:HHX983085 HRS983085:HRT983085 IBO983085:IBP983085 ILK983085:ILL983085 IVG983085:IVH983085 JFC983085:JFD983085 JOY983085:JOZ983085 JYU983085:JYV983085 KIQ983085:KIR983085 KSM983085:KSN983085 LCI983085:LCJ983085 LME983085:LMF983085 LWA983085:LWB983085 MFW983085:MFX983085 MPS983085:MPT983085 MZO983085:MZP983085 NJK983085:NJL983085 NTG983085:NTH983085 ODC983085:ODD983085 OMY983085:OMZ983085 OWU983085:OWV983085 PGQ983085:PGR983085 PQM983085:PQN983085 QAI983085:QAJ983085 QKE983085:QKF983085 QUA983085:QUB983085 RDW983085:RDX983085 RNS983085:RNT983085 RXO983085:RXP983085 SHK983085:SHL983085 SRG983085:SRH983085 TBC983085:TBD983085 TKY983085:TKZ983085 TUU983085:TUV983085 UEQ983085:UER983085 UOM983085:UON983085 UYI983085:UYJ983085 VIE983085:VIF983085 VSA983085:VSB983085 WBW983085:WBX983085 WLS983085:WLT983085 WVO983085:WVP983085 G310:H310 JC310:JD310 SY310:SZ310 ACU310:ACV310 AMQ310:AMR310 AWM310:AWN310 BGI310:BGJ310 BQE310:BQF310 CAA310:CAB310 CJW310:CJX310 CTS310:CTT310 DDO310:DDP310 DNK310:DNL310 DXG310:DXH310 EHC310:EHD310 EQY310:EQZ310 FAU310:FAV310 FKQ310:FKR310 FUM310:FUN310 GEI310:GEJ310 GOE310:GOF310 GYA310:GYB310 HHW310:HHX310 HRS310:HRT310 IBO310:IBP310 ILK310:ILL310 IVG310:IVH310 JFC310:JFD310 JOY310:JOZ310 JYU310:JYV310 KIQ310:KIR310 KSM310:KSN310 LCI310:LCJ310 LME310:LMF310 LWA310:LWB310 MFW310:MFX310 MPS310:MPT310 MZO310:MZP310 NJK310:NJL310 NTG310:NTH310 ODC310:ODD310 OMY310:OMZ310 OWU310:OWV310 PGQ310:PGR310 PQM310:PQN310 QAI310:QAJ310 QKE310:QKF310 QUA310:QUB310 RDW310:RDX310 RNS310:RNT310 RXO310:RXP310 SHK310:SHL310 SRG310:SRH310 TBC310:TBD310 TKY310:TKZ310 TUU310:TUV310 UEQ310:UER310 UOM310:UON310 UYI310:UYJ310 VIE310:VIF310 VSA310:VSB310 WBW310:WBX310 WLS310:WLT310 WVO310:WVP310 G65612:H65612 JC65612:JD65612 SY65612:SZ65612 ACU65612:ACV65612 AMQ65612:AMR65612 AWM65612:AWN65612 BGI65612:BGJ65612 BQE65612:BQF65612 CAA65612:CAB65612 CJW65612:CJX65612 CTS65612:CTT65612 DDO65612:DDP65612 DNK65612:DNL65612 DXG65612:DXH65612 EHC65612:EHD65612 EQY65612:EQZ65612 FAU65612:FAV65612 FKQ65612:FKR65612 FUM65612:FUN65612 GEI65612:GEJ65612 GOE65612:GOF65612 GYA65612:GYB65612 HHW65612:HHX65612 HRS65612:HRT65612 IBO65612:IBP65612 ILK65612:ILL65612 IVG65612:IVH65612 JFC65612:JFD65612 JOY65612:JOZ65612 JYU65612:JYV65612 KIQ65612:KIR65612 KSM65612:KSN65612 LCI65612:LCJ65612 LME65612:LMF65612 LWA65612:LWB65612 MFW65612:MFX65612 MPS65612:MPT65612 MZO65612:MZP65612 NJK65612:NJL65612 NTG65612:NTH65612 ODC65612:ODD65612 OMY65612:OMZ65612 OWU65612:OWV65612 PGQ65612:PGR65612 PQM65612:PQN65612 QAI65612:QAJ65612 QKE65612:QKF65612 QUA65612:QUB65612 RDW65612:RDX65612 RNS65612:RNT65612 RXO65612:RXP65612 SHK65612:SHL65612 SRG65612:SRH65612 TBC65612:TBD65612 TKY65612:TKZ65612 TUU65612:TUV65612 UEQ65612:UER65612 UOM65612:UON65612 UYI65612:UYJ65612 VIE65612:VIF65612 VSA65612:VSB65612 WBW65612:WBX65612 WLS65612:WLT65612 WVO65612:WVP65612 G131148:H131148 JC131148:JD131148 SY131148:SZ131148 ACU131148:ACV131148 AMQ131148:AMR131148 AWM131148:AWN131148 BGI131148:BGJ131148 BQE131148:BQF131148 CAA131148:CAB131148 CJW131148:CJX131148 CTS131148:CTT131148 DDO131148:DDP131148 DNK131148:DNL131148 DXG131148:DXH131148 EHC131148:EHD131148 EQY131148:EQZ131148 FAU131148:FAV131148 FKQ131148:FKR131148 FUM131148:FUN131148 GEI131148:GEJ131148 GOE131148:GOF131148 GYA131148:GYB131148 HHW131148:HHX131148 HRS131148:HRT131148 IBO131148:IBP131148 ILK131148:ILL131148 IVG131148:IVH131148 JFC131148:JFD131148 JOY131148:JOZ131148 JYU131148:JYV131148 KIQ131148:KIR131148 KSM131148:KSN131148 LCI131148:LCJ131148 LME131148:LMF131148 LWA131148:LWB131148 MFW131148:MFX131148 MPS131148:MPT131148 MZO131148:MZP131148 NJK131148:NJL131148 NTG131148:NTH131148 ODC131148:ODD131148 OMY131148:OMZ131148 OWU131148:OWV131148 PGQ131148:PGR131148 PQM131148:PQN131148 QAI131148:QAJ131148 QKE131148:QKF131148 QUA131148:QUB131148 RDW131148:RDX131148 RNS131148:RNT131148 RXO131148:RXP131148 SHK131148:SHL131148 SRG131148:SRH131148 TBC131148:TBD131148 TKY131148:TKZ131148 TUU131148:TUV131148 UEQ131148:UER131148 UOM131148:UON131148 UYI131148:UYJ131148 VIE131148:VIF131148 VSA131148:VSB131148 WBW131148:WBX131148 WLS131148:WLT131148 WVO131148:WVP131148 G196684:H196684 JC196684:JD196684 SY196684:SZ196684 ACU196684:ACV196684 AMQ196684:AMR196684 AWM196684:AWN196684 BGI196684:BGJ196684 BQE196684:BQF196684 CAA196684:CAB196684 CJW196684:CJX196684 CTS196684:CTT196684 DDO196684:DDP196684 DNK196684:DNL196684 DXG196684:DXH196684 EHC196684:EHD196684 EQY196684:EQZ196684 FAU196684:FAV196684 FKQ196684:FKR196684 FUM196684:FUN196684 GEI196684:GEJ196684 GOE196684:GOF196684 GYA196684:GYB196684 HHW196684:HHX196684 HRS196684:HRT196684 IBO196684:IBP196684 ILK196684:ILL196684 IVG196684:IVH196684 JFC196684:JFD196684 JOY196684:JOZ196684 JYU196684:JYV196684 KIQ196684:KIR196684 KSM196684:KSN196684 LCI196684:LCJ196684 LME196684:LMF196684 LWA196684:LWB196684 MFW196684:MFX196684 MPS196684:MPT196684 MZO196684:MZP196684 NJK196684:NJL196684 NTG196684:NTH196684 ODC196684:ODD196684 OMY196684:OMZ196684 OWU196684:OWV196684 PGQ196684:PGR196684 PQM196684:PQN196684 QAI196684:QAJ196684 QKE196684:QKF196684 QUA196684:QUB196684 RDW196684:RDX196684 RNS196684:RNT196684 RXO196684:RXP196684 SHK196684:SHL196684 SRG196684:SRH196684 TBC196684:TBD196684 TKY196684:TKZ196684 TUU196684:TUV196684 UEQ196684:UER196684 UOM196684:UON196684 UYI196684:UYJ196684 VIE196684:VIF196684 VSA196684:VSB196684 WBW196684:WBX196684 WLS196684:WLT196684 WVO196684:WVP196684 G262220:H262220 JC262220:JD262220 SY262220:SZ262220 ACU262220:ACV262220 AMQ262220:AMR262220 AWM262220:AWN262220 BGI262220:BGJ262220 BQE262220:BQF262220 CAA262220:CAB262220 CJW262220:CJX262220 CTS262220:CTT262220 DDO262220:DDP262220 DNK262220:DNL262220 DXG262220:DXH262220 EHC262220:EHD262220 EQY262220:EQZ262220 FAU262220:FAV262220 FKQ262220:FKR262220 FUM262220:FUN262220 GEI262220:GEJ262220 GOE262220:GOF262220 GYA262220:GYB262220 HHW262220:HHX262220 HRS262220:HRT262220 IBO262220:IBP262220 ILK262220:ILL262220 IVG262220:IVH262220 JFC262220:JFD262220 JOY262220:JOZ262220 JYU262220:JYV262220 KIQ262220:KIR262220 KSM262220:KSN262220 LCI262220:LCJ262220 LME262220:LMF262220 LWA262220:LWB262220 MFW262220:MFX262220 MPS262220:MPT262220 MZO262220:MZP262220 NJK262220:NJL262220 NTG262220:NTH262220 ODC262220:ODD262220 OMY262220:OMZ262220 OWU262220:OWV262220 PGQ262220:PGR262220 PQM262220:PQN262220 QAI262220:QAJ262220 QKE262220:QKF262220 QUA262220:QUB262220 RDW262220:RDX262220 RNS262220:RNT262220 RXO262220:RXP262220 SHK262220:SHL262220 SRG262220:SRH262220 TBC262220:TBD262220 TKY262220:TKZ262220 TUU262220:TUV262220 UEQ262220:UER262220 UOM262220:UON262220 UYI262220:UYJ262220 VIE262220:VIF262220 VSA262220:VSB262220 WBW262220:WBX262220 WLS262220:WLT262220 WVO262220:WVP262220 G327756:H327756 JC327756:JD327756 SY327756:SZ327756 ACU327756:ACV327756 AMQ327756:AMR327756 AWM327756:AWN327756 BGI327756:BGJ327756 BQE327756:BQF327756 CAA327756:CAB327756 CJW327756:CJX327756 CTS327756:CTT327756 DDO327756:DDP327756 DNK327756:DNL327756 DXG327756:DXH327756 EHC327756:EHD327756 EQY327756:EQZ327756 FAU327756:FAV327756 FKQ327756:FKR327756 FUM327756:FUN327756 GEI327756:GEJ327756 GOE327756:GOF327756 GYA327756:GYB327756 HHW327756:HHX327756 HRS327756:HRT327756 IBO327756:IBP327756 ILK327756:ILL327756 IVG327756:IVH327756 JFC327756:JFD327756 JOY327756:JOZ327756 JYU327756:JYV327756 KIQ327756:KIR327756 KSM327756:KSN327756 LCI327756:LCJ327756 LME327756:LMF327756 LWA327756:LWB327756 MFW327756:MFX327756 MPS327756:MPT327756 MZO327756:MZP327756 NJK327756:NJL327756 NTG327756:NTH327756 ODC327756:ODD327756 OMY327756:OMZ327756 OWU327756:OWV327756 PGQ327756:PGR327756 PQM327756:PQN327756 QAI327756:QAJ327756 QKE327756:QKF327756 QUA327756:QUB327756 RDW327756:RDX327756 RNS327756:RNT327756 RXO327756:RXP327756 SHK327756:SHL327756 SRG327756:SRH327756 TBC327756:TBD327756 TKY327756:TKZ327756 TUU327756:TUV327756 UEQ327756:UER327756 UOM327756:UON327756 UYI327756:UYJ327756 VIE327756:VIF327756 VSA327756:VSB327756 WBW327756:WBX327756 WLS327756:WLT327756 WVO327756:WVP327756 G393292:H393292 JC393292:JD393292 SY393292:SZ393292 ACU393292:ACV393292 AMQ393292:AMR393292 AWM393292:AWN393292 BGI393292:BGJ393292 BQE393292:BQF393292 CAA393292:CAB393292 CJW393292:CJX393292 CTS393292:CTT393292 DDO393292:DDP393292 DNK393292:DNL393292 DXG393292:DXH393292 EHC393292:EHD393292 EQY393292:EQZ393292 FAU393292:FAV393292 FKQ393292:FKR393292 FUM393292:FUN393292 GEI393292:GEJ393292 GOE393292:GOF393292 GYA393292:GYB393292 HHW393292:HHX393292 HRS393292:HRT393292 IBO393292:IBP393292 ILK393292:ILL393292 IVG393292:IVH393292 JFC393292:JFD393292 JOY393292:JOZ393292 JYU393292:JYV393292 KIQ393292:KIR393292 KSM393292:KSN393292 LCI393292:LCJ393292 LME393292:LMF393292 LWA393292:LWB393292 MFW393292:MFX393292 MPS393292:MPT393292 MZO393292:MZP393292 NJK393292:NJL393292 NTG393292:NTH393292 ODC393292:ODD393292 OMY393292:OMZ393292 OWU393292:OWV393292 PGQ393292:PGR393292 PQM393292:PQN393292 QAI393292:QAJ393292 QKE393292:QKF393292 QUA393292:QUB393292 RDW393292:RDX393292 RNS393292:RNT393292 RXO393292:RXP393292 SHK393292:SHL393292 SRG393292:SRH393292 TBC393292:TBD393292 TKY393292:TKZ393292 TUU393292:TUV393292 UEQ393292:UER393292 UOM393292:UON393292 UYI393292:UYJ393292 VIE393292:VIF393292 VSA393292:VSB393292 WBW393292:WBX393292 WLS393292:WLT393292 WVO393292:WVP393292 G458828:H458828 JC458828:JD458828 SY458828:SZ458828 ACU458828:ACV458828 AMQ458828:AMR458828 AWM458828:AWN458828 BGI458828:BGJ458828 BQE458828:BQF458828 CAA458828:CAB458828 CJW458828:CJX458828 CTS458828:CTT458828 DDO458828:DDP458828 DNK458828:DNL458828 DXG458828:DXH458828 EHC458828:EHD458828 EQY458828:EQZ458828 FAU458828:FAV458828 FKQ458828:FKR458828 FUM458828:FUN458828 GEI458828:GEJ458828 GOE458828:GOF458828 GYA458828:GYB458828 HHW458828:HHX458828 HRS458828:HRT458828 IBO458828:IBP458828 ILK458828:ILL458828 IVG458828:IVH458828 JFC458828:JFD458828 JOY458828:JOZ458828 JYU458828:JYV458828 KIQ458828:KIR458828 KSM458828:KSN458828 LCI458828:LCJ458828 LME458828:LMF458828 LWA458828:LWB458828 MFW458828:MFX458828 MPS458828:MPT458828 MZO458828:MZP458828 NJK458828:NJL458828 NTG458828:NTH458828 ODC458828:ODD458828 OMY458828:OMZ458828 OWU458828:OWV458828 PGQ458828:PGR458828 PQM458828:PQN458828 QAI458828:QAJ458828 QKE458828:QKF458828 QUA458828:QUB458828 RDW458828:RDX458828 RNS458828:RNT458828 RXO458828:RXP458828 SHK458828:SHL458828 SRG458828:SRH458828 TBC458828:TBD458828 TKY458828:TKZ458828 TUU458828:TUV458828 UEQ458828:UER458828 UOM458828:UON458828 UYI458828:UYJ458828 VIE458828:VIF458828 VSA458828:VSB458828 WBW458828:WBX458828 WLS458828:WLT458828 WVO458828:WVP458828 G524364:H524364 JC524364:JD524364 SY524364:SZ524364 ACU524364:ACV524364 AMQ524364:AMR524364 AWM524364:AWN524364 BGI524364:BGJ524364 BQE524364:BQF524364 CAA524364:CAB524364 CJW524364:CJX524364 CTS524364:CTT524364 DDO524364:DDP524364 DNK524364:DNL524364 DXG524364:DXH524364 EHC524364:EHD524364 EQY524364:EQZ524364 FAU524364:FAV524364 FKQ524364:FKR524364 FUM524364:FUN524364 GEI524364:GEJ524364 GOE524364:GOF524364 GYA524364:GYB524364 HHW524364:HHX524364 HRS524364:HRT524364 IBO524364:IBP524364 ILK524364:ILL524364 IVG524364:IVH524364 JFC524364:JFD524364 JOY524364:JOZ524364 JYU524364:JYV524364 KIQ524364:KIR524364 KSM524364:KSN524364 LCI524364:LCJ524364 LME524364:LMF524364 LWA524364:LWB524364 MFW524364:MFX524364 MPS524364:MPT524364 MZO524364:MZP524364 NJK524364:NJL524364 NTG524364:NTH524364 ODC524364:ODD524364 OMY524364:OMZ524364 OWU524364:OWV524364 PGQ524364:PGR524364 PQM524364:PQN524364 QAI524364:QAJ524364 QKE524364:QKF524364 QUA524364:QUB524364 RDW524364:RDX524364 RNS524364:RNT524364 RXO524364:RXP524364 SHK524364:SHL524364 SRG524364:SRH524364 TBC524364:TBD524364 TKY524364:TKZ524364 TUU524364:TUV524364 UEQ524364:UER524364 UOM524364:UON524364 UYI524364:UYJ524364 VIE524364:VIF524364 VSA524364:VSB524364 WBW524364:WBX524364 WLS524364:WLT524364 WVO524364:WVP524364 G589900:H589900 JC589900:JD589900 SY589900:SZ589900 ACU589900:ACV589900 AMQ589900:AMR589900 AWM589900:AWN589900 BGI589900:BGJ589900 BQE589900:BQF589900 CAA589900:CAB589900 CJW589900:CJX589900 CTS589900:CTT589900 DDO589900:DDP589900 DNK589900:DNL589900 DXG589900:DXH589900 EHC589900:EHD589900 EQY589900:EQZ589900 FAU589900:FAV589900 FKQ589900:FKR589900 FUM589900:FUN589900 GEI589900:GEJ589900 GOE589900:GOF589900 GYA589900:GYB589900 HHW589900:HHX589900 HRS589900:HRT589900 IBO589900:IBP589900 ILK589900:ILL589900 IVG589900:IVH589900 JFC589900:JFD589900 JOY589900:JOZ589900 JYU589900:JYV589900 KIQ589900:KIR589900 KSM589900:KSN589900 LCI589900:LCJ589900 LME589900:LMF589900 LWA589900:LWB589900 MFW589900:MFX589900 MPS589900:MPT589900 MZO589900:MZP589900 NJK589900:NJL589900 NTG589900:NTH589900 ODC589900:ODD589900 OMY589900:OMZ589900 OWU589900:OWV589900 PGQ589900:PGR589900 PQM589900:PQN589900 QAI589900:QAJ589900 QKE589900:QKF589900 QUA589900:QUB589900 RDW589900:RDX589900 RNS589900:RNT589900 RXO589900:RXP589900 SHK589900:SHL589900 SRG589900:SRH589900 TBC589900:TBD589900 TKY589900:TKZ589900 TUU589900:TUV589900 UEQ589900:UER589900 UOM589900:UON589900 UYI589900:UYJ589900 VIE589900:VIF589900 VSA589900:VSB589900 WBW589900:WBX589900 WLS589900:WLT589900 WVO589900:WVP589900 G655436:H655436 JC655436:JD655436 SY655436:SZ655436 ACU655436:ACV655436 AMQ655436:AMR655436 AWM655436:AWN655436 BGI655436:BGJ655436 BQE655436:BQF655436 CAA655436:CAB655436 CJW655436:CJX655436 CTS655436:CTT655436 DDO655436:DDP655436 DNK655436:DNL655436 DXG655436:DXH655436 EHC655436:EHD655436 EQY655436:EQZ655436 FAU655436:FAV655436 FKQ655436:FKR655436 FUM655436:FUN655436 GEI655436:GEJ655436 GOE655436:GOF655436 GYA655436:GYB655436 HHW655436:HHX655436 HRS655436:HRT655436 IBO655436:IBP655436 ILK655436:ILL655436 IVG655436:IVH655436 JFC655436:JFD655436 JOY655436:JOZ655436 JYU655436:JYV655436 KIQ655436:KIR655436 KSM655436:KSN655436 LCI655436:LCJ655436 LME655436:LMF655436 LWA655436:LWB655436 MFW655436:MFX655436 MPS655436:MPT655436 MZO655436:MZP655436 NJK655436:NJL655436 NTG655436:NTH655436 ODC655436:ODD655436 OMY655436:OMZ655436 OWU655436:OWV655436 PGQ655436:PGR655436 PQM655436:PQN655436 QAI655436:QAJ655436 QKE655436:QKF655436 QUA655436:QUB655436 RDW655436:RDX655436 RNS655436:RNT655436 RXO655436:RXP655436 SHK655436:SHL655436 SRG655436:SRH655436 TBC655436:TBD655436 TKY655436:TKZ655436 TUU655436:TUV655436 UEQ655436:UER655436 UOM655436:UON655436 UYI655436:UYJ655436 VIE655436:VIF655436 VSA655436:VSB655436 WBW655436:WBX655436 WLS655436:WLT655436 WVO655436:WVP655436 G720972:H720972 JC720972:JD720972 SY720972:SZ720972 ACU720972:ACV720972 AMQ720972:AMR720972 AWM720972:AWN720972 BGI720972:BGJ720972 BQE720972:BQF720972 CAA720972:CAB720972 CJW720972:CJX720972 CTS720972:CTT720972 DDO720972:DDP720972 DNK720972:DNL720972 DXG720972:DXH720972 EHC720972:EHD720972 EQY720972:EQZ720972 FAU720972:FAV720972 FKQ720972:FKR720972 FUM720972:FUN720972 GEI720972:GEJ720972 GOE720972:GOF720972 GYA720972:GYB720972 HHW720972:HHX720972 HRS720972:HRT720972 IBO720972:IBP720972 ILK720972:ILL720972 IVG720972:IVH720972 JFC720972:JFD720972 JOY720972:JOZ720972 JYU720972:JYV720972 KIQ720972:KIR720972 KSM720972:KSN720972 LCI720972:LCJ720972 LME720972:LMF720972 LWA720972:LWB720972 MFW720972:MFX720972 MPS720972:MPT720972 MZO720972:MZP720972 NJK720972:NJL720972 NTG720972:NTH720972 ODC720972:ODD720972 OMY720972:OMZ720972 OWU720972:OWV720972 PGQ720972:PGR720972 PQM720972:PQN720972 QAI720972:QAJ720972 QKE720972:QKF720972 QUA720972:QUB720972 RDW720972:RDX720972 RNS720972:RNT720972 RXO720972:RXP720972 SHK720972:SHL720972 SRG720972:SRH720972 TBC720972:TBD720972 TKY720972:TKZ720972 TUU720972:TUV720972 UEQ720972:UER720972 UOM720972:UON720972 UYI720972:UYJ720972 VIE720972:VIF720972 VSA720972:VSB720972 WBW720972:WBX720972 WLS720972:WLT720972 WVO720972:WVP720972 G786508:H786508 JC786508:JD786508 SY786508:SZ786508 ACU786508:ACV786508 AMQ786508:AMR786508 AWM786508:AWN786508 BGI786508:BGJ786508 BQE786508:BQF786508 CAA786508:CAB786508 CJW786508:CJX786508 CTS786508:CTT786508 DDO786508:DDP786508 DNK786508:DNL786508 DXG786508:DXH786508 EHC786508:EHD786508 EQY786508:EQZ786508 FAU786508:FAV786508 FKQ786508:FKR786508 FUM786508:FUN786508 GEI786508:GEJ786508 GOE786508:GOF786508 GYA786508:GYB786508 HHW786508:HHX786508 HRS786508:HRT786508 IBO786508:IBP786508 ILK786508:ILL786508 IVG786508:IVH786508 JFC786508:JFD786508 JOY786508:JOZ786508 JYU786508:JYV786508 KIQ786508:KIR786508 KSM786508:KSN786508 LCI786508:LCJ786508 LME786508:LMF786508 LWA786508:LWB786508 MFW786508:MFX786508 MPS786508:MPT786508 MZO786508:MZP786508 NJK786508:NJL786508 NTG786508:NTH786508 ODC786508:ODD786508 OMY786508:OMZ786508 OWU786508:OWV786508 PGQ786508:PGR786508 PQM786508:PQN786508 QAI786508:QAJ786508 QKE786508:QKF786508 QUA786508:QUB786508 RDW786508:RDX786508 RNS786508:RNT786508 RXO786508:RXP786508 SHK786508:SHL786508 SRG786508:SRH786508 TBC786508:TBD786508 TKY786508:TKZ786508 TUU786508:TUV786508 UEQ786508:UER786508 UOM786508:UON786508 UYI786508:UYJ786508 VIE786508:VIF786508 VSA786508:VSB786508 WBW786508:WBX786508 WLS786508:WLT786508 WVO786508:WVP786508 G852044:H852044 JC852044:JD852044 SY852044:SZ852044 ACU852044:ACV852044 AMQ852044:AMR852044 AWM852044:AWN852044 BGI852044:BGJ852044 BQE852044:BQF852044 CAA852044:CAB852044 CJW852044:CJX852044 CTS852044:CTT852044 DDO852044:DDP852044 DNK852044:DNL852044 DXG852044:DXH852044 EHC852044:EHD852044 EQY852044:EQZ852044 FAU852044:FAV852044 FKQ852044:FKR852044 FUM852044:FUN852044 GEI852044:GEJ852044 GOE852044:GOF852044 GYA852044:GYB852044 HHW852044:HHX852044 HRS852044:HRT852044 IBO852044:IBP852044 ILK852044:ILL852044 IVG852044:IVH852044 JFC852044:JFD852044 JOY852044:JOZ852044 JYU852044:JYV852044 KIQ852044:KIR852044 KSM852044:KSN852044 LCI852044:LCJ852044 LME852044:LMF852044 LWA852044:LWB852044 MFW852044:MFX852044 MPS852044:MPT852044 MZO852044:MZP852044 NJK852044:NJL852044 NTG852044:NTH852044 ODC852044:ODD852044 OMY852044:OMZ852044 OWU852044:OWV852044 PGQ852044:PGR852044 PQM852044:PQN852044 QAI852044:QAJ852044 QKE852044:QKF852044 QUA852044:QUB852044 RDW852044:RDX852044 RNS852044:RNT852044 RXO852044:RXP852044 SHK852044:SHL852044 SRG852044:SRH852044 TBC852044:TBD852044 TKY852044:TKZ852044 TUU852044:TUV852044 UEQ852044:UER852044 UOM852044:UON852044 UYI852044:UYJ852044 VIE852044:VIF852044 VSA852044:VSB852044 WBW852044:WBX852044 WLS852044:WLT852044 WVO852044:WVP852044 G917580:H917580 JC917580:JD917580 SY917580:SZ917580 ACU917580:ACV917580 AMQ917580:AMR917580 AWM917580:AWN917580 BGI917580:BGJ917580 BQE917580:BQF917580 CAA917580:CAB917580 CJW917580:CJX917580 CTS917580:CTT917580 DDO917580:DDP917580 DNK917580:DNL917580 DXG917580:DXH917580 EHC917580:EHD917580 EQY917580:EQZ917580 FAU917580:FAV917580 FKQ917580:FKR917580 FUM917580:FUN917580 GEI917580:GEJ917580 GOE917580:GOF917580 GYA917580:GYB917580 HHW917580:HHX917580 HRS917580:HRT917580 IBO917580:IBP917580 ILK917580:ILL917580 IVG917580:IVH917580 JFC917580:JFD917580 JOY917580:JOZ917580 JYU917580:JYV917580 KIQ917580:KIR917580 KSM917580:KSN917580 LCI917580:LCJ917580 LME917580:LMF917580 LWA917580:LWB917580 MFW917580:MFX917580 MPS917580:MPT917580 MZO917580:MZP917580 NJK917580:NJL917580 NTG917580:NTH917580 ODC917580:ODD917580 OMY917580:OMZ917580 OWU917580:OWV917580 PGQ917580:PGR917580 PQM917580:PQN917580 QAI917580:QAJ917580 QKE917580:QKF917580 QUA917580:QUB917580 RDW917580:RDX917580 RNS917580:RNT917580 RXO917580:RXP917580 SHK917580:SHL917580 SRG917580:SRH917580 TBC917580:TBD917580 TKY917580:TKZ917580 TUU917580:TUV917580 UEQ917580:UER917580 UOM917580:UON917580 UYI917580:UYJ917580 VIE917580:VIF917580 VSA917580:VSB917580 WBW917580:WBX917580 WLS917580:WLT917580 WVO917580:WVP917580 G983116:H983116 JC983116:JD983116 SY983116:SZ983116 ACU983116:ACV983116 AMQ983116:AMR983116 AWM983116:AWN983116 BGI983116:BGJ983116 BQE983116:BQF983116 CAA983116:CAB983116 CJW983116:CJX983116 CTS983116:CTT983116 DDO983116:DDP983116 DNK983116:DNL983116 DXG983116:DXH983116 EHC983116:EHD983116 EQY983116:EQZ983116 FAU983116:FAV983116 FKQ983116:FKR983116 FUM983116:FUN983116 GEI983116:GEJ983116 GOE983116:GOF983116 GYA983116:GYB983116 HHW983116:HHX983116 HRS983116:HRT983116 IBO983116:IBP983116 ILK983116:ILL983116 IVG983116:IVH983116 JFC983116:JFD983116 JOY983116:JOZ983116 JYU983116:JYV983116 KIQ983116:KIR983116 KSM983116:KSN983116 LCI983116:LCJ983116 LME983116:LMF983116 LWA983116:LWB983116 MFW983116:MFX983116 MPS983116:MPT983116 MZO983116:MZP983116 NJK983116:NJL983116 NTG983116:NTH983116 ODC983116:ODD983116 OMY983116:OMZ983116 OWU983116:OWV983116 PGQ983116:PGR983116 PQM983116:PQN983116 QAI983116:QAJ983116 QKE983116:QKF983116 QUA983116:QUB983116 RDW983116:RDX983116 RNS983116:RNT983116 RXO983116:RXP983116 SHK983116:SHL983116 SRG983116:SRH983116 TBC983116:TBD983116 TKY983116:TKZ983116 TUU983116:TUV983116 UEQ983116:UER983116 UOM983116:UON983116 UYI983116:UYJ983116 VIE983116:VIF983116 VSA983116:VSB983116 WBW983116:WBX983116 WLS983116:WLT983116 WVO983116:WVP983116 G315:H315 JC315:JD315 SY315:SZ315 ACU315:ACV315 AMQ315:AMR315 AWM315:AWN315 BGI315:BGJ315 BQE315:BQF315 CAA315:CAB315 CJW315:CJX315 CTS315:CTT315 DDO315:DDP315 DNK315:DNL315 DXG315:DXH315 EHC315:EHD315 EQY315:EQZ315 FAU315:FAV315 FKQ315:FKR315 FUM315:FUN315 GEI315:GEJ315 GOE315:GOF315 GYA315:GYB315 HHW315:HHX315 HRS315:HRT315 IBO315:IBP315 ILK315:ILL315 IVG315:IVH315 JFC315:JFD315 JOY315:JOZ315 JYU315:JYV315 KIQ315:KIR315 KSM315:KSN315 LCI315:LCJ315 LME315:LMF315 LWA315:LWB315 MFW315:MFX315 MPS315:MPT315 MZO315:MZP315 NJK315:NJL315 NTG315:NTH315 ODC315:ODD315 OMY315:OMZ315 OWU315:OWV315 PGQ315:PGR315 PQM315:PQN315 QAI315:QAJ315 QKE315:QKF315 QUA315:QUB315 RDW315:RDX315 RNS315:RNT315 RXO315:RXP315 SHK315:SHL315 SRG315:SRH315 TBC315:TBD315 TKY315:TKZ315 TUU315:TUV315 UEQ315:UER315 UOM315:UON315 UYI315:UYJ315 VIE315:VIF315 VSA315:VSB315 WBW315:WBX315 WLS315:WLT315 WVO315:WVP315 G65617:H65617 JC65617:JD65617 SY65617:SZ65617 ACU65617:ACV65617 AMQ65617:AMR65617 AWM65617:AWN65617 BGI65617:BGJ65617 BQE65617:BQF65617 CAA65617:CAB65617 CJW65617:CJX65617 CTS65617:CTT65617 DDO65617:DDP65617 DNK65617:DNL65617 DXG65617:DXH65617 EHC65617:EHD65617 EQY65617:EQZ65617 FAU65617:FAV65617 FKQ65617:FKR65617 FUM65617:FUN65617 GEI65617:GEJ65617 GOE65617:GOF65617 GYA65617:GYB65617 HHW65617:HHX65617 HRS65617:HRT65617 IBO65617:IBP65617 ILK65617:ILL65617 IVG65617:IVH65617 JFC65617:JFD65617 JOY65617:JOZ65617 JYU65617:JYV65617 KIQ65617:KIR65617 KSM65617:KSN65617 LCI65617:LCJ65617 LME65617:LMF65617 LWA65617:LWB65617 MFW65617:MFX65617 MPS65617:MPT65617 MZO65617:MZP65617 NJK65617:NJL65617 NTG65617:NTH65617 ODC65617:ODD65617 OMY65617:OMZ65617 OWU65617:OWV65617 PGQ65617:PGR65617 PQM65617:PQN65617 QAI65617:QAJ65617 QKE65617:QKF65617 QUA65617:QUB65617 RDW65617:RDX65617 RNS65617:RNT65617 RXO65617:RXP65617 SHK65617:SHL65617 SRG65617:SRH65617 TBC65617:TBD65617 TKY65617:TKZ65617 TUU65617:TUV65617 UEQ65617:UER65617 UOM65617:UON65617 UYI65617:UYJ65617 VIE65617:VIF65617 VSA65617:VSB65617 WBW65617:WBX65617 WLS65617:WLT65617 WVO65617:WVP65617 G131153:H131153 JC131153:JD131153 SY131153:SZ131153 ACU131153:ACV131153 AMQ131153:AMR131153 AWM131153:AWN131153 BGI131153:BGJ131153 BQE131153:BQF131153 CAA131153:CAB131153 CJW131153:CJX131153 CTS131153:CTT131153 DDO131153:DDP131153 DNK131153:DNL131153 DXG131153:DXH131153 EHC131153:EHD131153 EQY131153:EQZ131153 FAU131153:FAV131153 FKQ131153:FKR131153 FUM131153:FUN131153 GEI131153:GEJ131153 GOE131153:GOF131153 GYA131153:GYB131153 HHW131153:HHX131153 HRS131153:HRT131153 IBO131153:IBP131153 ILK131153:ILL131153 IVG131153:IVH131153 JFC131153:JFD131153 JOY131153:JOZ131153 JYU131153:JYV131153 KIQ131153:KIR131153 KSM131153:KSN131153 LCI131153:LCJ131153 LME131153:LMF131153 LWA131153:LWB131153 MFW131153:MFX131153 MPS131153:MPT131153 MZO131153:MZP131153 NJK131153:NJL131153 NTG131153:NTH131153 ODC131153:ODD131153 OMY131153:OMZ131153 OWU131153:OWV131153 PGQ131153:PGR131153 PQM131153:PQN131153 QAI131153:QAJ131153 QKE131153:QKF131153 QUA131153:QUB131153 RDW131153:RDX131153 RNS131153:RNT131153 RXO131153:RXP131153 SHK131153:SHL131153 SRG131153:SRH131153 TBC131153:TBD131153 TKY131153:TKZ131153 TUU131153:TUV131153 UEQ131153:UER131153 UOM131153:UON131153 UYI131153:UYJ131153 VIE131153:VIF131153 VSA131153:VSB131153 WBW131153:WBX131153 WLS131153:WLT131153 WVO131153:WVP131153 G196689:H196689 JC196689:JD196689 SY196689:SZ196689 ACU196689:ACV196689 AMQ196689:AMR196689 AWM196689:AWN196689 BGI196689:BGJ196689 BQE196689:BQF196689 CAA196689:CAB196689 CJW196689:CJX196689 CTS196689:CTT196689 DDO196689:DDP196689 DNK196689:DNL196689 DXG196689:DXH196689 EHC196689:EHD196689 EQY196689:EQZ196689 FAU196689:FAV196689 FKQ196689:FKR196689 FUM196689:FUN196689 GEI196689:GEJ196689 GOE196689:GOF196689 GYA196689:GYB196689 HHW196689:HHX196689 HRS196689:HRT196689 IBO196689:IBP196689 ILK196689:ILL196689 IVG196689:IVH196689 JFC196689:JFD196689 JOY196689:JOZ196689 JYU196689:JYV196689 KIQ196689:KIR196689 KSM196689:KSN196689 LCI196689:LCJ196689 LME196689:LMF196689 LWA196689:LWB196689 MFW196689:MFX196689 MPS196689:MPT196689 MZO196689:MZP196689 NJK196689:NJL196689 NTG196689:NTH196689 ODC196689:ODD196689 OMY196689:OMZ196689 OWU196689:OWV196689 PGQ196689:PGR196689 PQM196689:PQN196689 QAI196689:QAJ196689 QKE196689:QKF196689 QUA196689:QUB196689 RDW196689:RDX196689 RNS196689:RNT196689 RXO196689:RXP196689 SHK196689:SHL196689 SRG196689:SRH196689 TBC196689:TBD196689 TKY196689:TKZ196689 TUU196689:TUV196689 UEQ196689:UER196689 UOM196689:UON196689 UYI196689:UYJ196689 VIE196689:VIF196689 VSA196689:VSB196689 WBW196689:WBX196689 WLS196689:WLT196689 WVO196689:WVP196689 G262225:H262225 JC262225:JD262225 SY262225:SZ262225 ACU262225:ACV262225 AMQ262225:AMR262225 AWM262225:AWN262225 BGI262225:BGJ262225 BQE262225:BQF262225 CAA262225:CAB262225 CJW262225:CJX262225 CTS262225:CTT262225 DDO262225:DDP262225 DNK262225:DNL262225 DXG262225:DXH262225 EHC262225:EHD262225 EQY262225:EQZ262225 FAU262225:FAV262225 FKQ262225:FKR262225 FUM262225:FUN262225 GEI262225:GEJ262225 GOE262225:GOF262225 GYA262225:GYB262225 HHW262225:HHX262225 HRS262225:HRT262225 IBO262225:IBP262225 ILK262225:ILL262225 IVG262225:IVH262225 JFC262225:JFD262225 JOY262225:JOZ262225 JYU262225:JYV262225 KIQ262225:KIR262225 KSM262225:KSN262225 LCI262225:LCJ262225 LME262225:LMF262225 LWA262225:LWB262225 MFW262225:MFX262225 MPS262225:MPT262225 MZO262225:MZP262225 NJK262225:NJL262225 NTG262225:NTH262225 ODC262225:ODD262225 OMY262225:OMZ262225 OWU262225:OWV262225 PGQ262225:PGR262225 PQM262225:PQN262225 QAI262225:QAJ262225 QKE262225:QKF262225 QUA262225:QUB262225 RDW262225:RDX262225 RNS262225:RNT262225 RXO262225:RXP262225 SHK262225:SHL262225 SRG262225:SRH262225 TBC262225:TBD262225 TKY262225:TKZ262225 TUU262225:TUV262225 UEQ262225:UER262225 UOM262225:UON262225 UYI262225:UYJ262225 VIE262225:VIF262225 VSA262225:VSB262225 WBW262225:WBX262225 WLS262225:WLT262225 WVO262225:WVP262225 G327761:H327761 JC327761:JD327761 SY327761:SZ327761 ACU327761:ACV327761 AMQ327761:AMR327761 AWM327761:AWN327761 BGI327761:BGJ327761 BQE327761:BQF327761 CAA327761:CAB327761 CJW327761:CJX327761 CTS327761:CTT327761 DDO327761:DDP327761 DNK327761:DNL327761 DXG327761:DXH327761 EHC327761:EHD327761 EQY327761:EQZ327761 FAU327761:FAV327761 FKQ327761:FKR327761 FUM327761:FUN327761 GEI327761:GEJ327761 GOE327761:GOF327761 GYA327761:GYB327761 HHW327761:HHX327761 HRS327761:HRT327761 IBO327761:IBP327761 ILK327761:ILL327761 IVG327761:IVH327761 JFC327761:JFD327761 JOY327761:JOZ327761 JYU327761:JYV327761 KIQ327761:KIR327761 KSM327761:KSN327761 LCI327761:LCJ327761 LME327761:LMF327761 LWA327761:LWB327761 MFW327761:MFX327761 MPS327761:MPT327761 MZO327761:MZP327761 NJK327761:NJL327761 NTG327761:NTH327761 ODC327761:ODD327761 OMY327761:OMZ327761 OWU327761:OWV327761 PGQ327761:PGR327761 PQM327761:PQN327761 QAI327761:QAJ327761 QKE327761:QKF327761 QUA327761:QUB327761 RDW327761:RDX327761 RNS327761:RNT327761 RXO327761:RXP327761 SHK327761:SHL327761 SRG327761:SRH327761 TBC327761:TBD327761 TKY327761:TKZ327761 TUU327761:TUV327761 UEQ327761:UER327761 UOM327761:UON327761 UYI327761:UYJ327761 VIE327761:VIF327761 VSA327761:VSB327761 WBW327761:WBX327761 WLS327761:WLT327761 WVO327761:WVP327761 G393297:H393297 JC393297:JD393297 SY393297:SZ393297 ACU393297:ACV393297 AMQ393297:AMR393297 AWM393297:AWN393297 BGI393297:BGJ393297 BQE393297:BQF393297 CAA393297:CAB393297 CJW393297:CJX393297 CTS393297:CTT393297 DDO393297:DDP393297 DNK393297:DNL393297 DXG393297:DXH393297 EHC393297:EHD393297 EQY393297:EQZ393297 FAU393297:FAV393297 FKQ393297:FKR393297 FUM393297:FUN393297 GEI393297:GEJ393297 GOE393297:GOF393297 GYA393297:GYB393297 HHW393297:HHX393297 HRS393297:HRT393297 IBO393297:IBP393297 ILK393297:ILL393297 IVG393297:IVH393297 JFC393297:JFD393297 JOY393297:JOZ393297 JYU393297:JYV393297 KIQ393297:KIR393297 KSM393297:KSN393297 LCI393297:LCJ393297 LME393297:LMF393297 LWA393297:LWB393297 MFW393297:MFX393297 MPS393297:MPT393297 MZO393297:MZP393297 NJK393297:NJL393297 NTG393297:NTH393297 ODC393297:ODD393297 OMY393297:OMZ393297 OWU393297:OWV393297 PGQ393297:PGR393297 PQM393297:PQN393297 QAI393297:QAJ393297 QKE393297:QKF393297 QUA393297:QUB393297 RDW393297:RDX393297 RNS393297:RNT393297 RXO393297:RXP393297 SHK393297:SHL393297 SRG393297:SRH393297 TBC393297:TBD393297 TKY393297:TKZ393297 TUU393297:TUV393297 UEQ393297:UER393297 UOM393297:UON393297 UYI393297:UYJ393297 VIE393297:VIF393297 VSA393297:VSB393297 WBW393297:WBX393297 WLS393297:WLT393297 WVO393297:WVP393297 G458833:H458833 JC458833:JD458833 SY458833:SZ458833 ACU458833:ACV458833 AMQ458833:AMR458833 AWM458833:AWN458833 BGI458833:BGJ458833 BQE458833:BQF458833 CAA458833:CAB458833 CJW458833:CJX458833 CTS458833:CTT458833 DDO458833:DDP458833 DNK458833:DNL458833 DXG458833:DXH458833 EHC458833:EHD458833 EQY458833:EQZ458833 FAU458833:FAV458833 FKQ458833:FKR458833 FUM458833:FUN458833 GEI458833:GEJ458833 GOE458833:GOF458833 GYA458833:GYB458833 HHW458833:HHX458833 HRS458833:HRT458833 IBO458833:IBP458833 ILK458833:ILL458833 IVG458833:IVH458833 JFC458833:JFD458833 JOY458833:JOZ458833 JYU458833:JYV458833 KIQ458833:KIR458833 KSM458833:KSN458833 LCI458833:LCJ458833 LME458833:LMF458833 LWA458833:LWB458833 MFW458833:MFX458833 MPS458833:MPT458833 MZO458833:MZP458833 NJK458833:NJL458833 NTG458833:NTH458833 ODC458833:ODD458833 OMY458833:OMZ458833 OWU458833:OWV458833 PGQ458833:PGR458833 PQM458833:PQN458833 QAI458833:QAJ458833 QKE458833:QKF458833 QUA458833:QUB458833 RDW458833:RDX458833 RNS458833:RNT458833 RXO458833:RXP458833 SHK458833:SHL458833 SRG458833:SRH458833 TBC458833:TBD458833 TKY458833:TKZ458833 TUU458833:TUV458833 UEQ458833:UER458833 UOM458833:UON458833 UYI458833:UYJ458833 VIE458833:VIF458833 VSA458833:VSB458833 WBW458833:WBX458833 WLS458833:WLT458833 WVO458833:WVP458833 G524369:H524369 JC524369:JD524369 SY524369:SZ524369 ACU524369:ACV524369 AMQ524369:AMR524369 AWM524369:AWN524369 BGI524369:BGJ524369 BQE524369:BQF524369 CAA524369:CAB524369 CJW524369:CJX524369 CTS524369:CTT524369 DDO524369:DDP524369 DNK524369:DNL524369 DXG524369:DXH524369 EHC524369:EHD524369 EQY524369:EQZ524369 FAU524369:FAV524369 FKQ524369:FKR524369 FUM524369:FUN524369 GEI524369:GEJ524369 GOE524369:GOF524369 GYA524369:GYB524369 HHW524369:HHX524369 HRS524369:HRT524369 IBO524369:IBP524369 ILK524369:ILL524369 IVG524369:IVH524369 JFC524369:JFD524369 JOY524369:JOZ524369 JYU524369:JYV524369 KIQ524369:KIR524369 KSM524369:KSN524369 LCI524369:LCJ524369 LME524369:LMF524369 LWA524369:LWB524369 MFW524369:MFX524369 MPS524369:MPT524369 MZO524369:MZP524369 NJK524369:NJL524369 NTG524369:NTH524369 ODC524369:ODD524369 OMY524369:OMZ524369 OWU524369:OWV524369 PGQ524369:PGR524369 PQM524369:PQN524369 QAI524369:QAJ524369 QKE524369:QKF524369 QUA524369:QUB524369 RDW524369:RDX524369 RNS524369:RNT524369 RXO524369:RXP524369 SHK524369:SHL524369 SRG524369:SRH524369 TBC524369:TBD524369 TKY524369:TKZ524369 TUU524369:TUV524369 UEQ524369:UER524369 UOM524369:UON524369 UYI524369:UYJ524369 VIE524369:VIF524369 VSA524369:VSB524369 WBW524369:WBX524369 WLS524369:WLT524369 WVO524369:WVP524369 G589905:H589905 JC589905:JD589905 SY589905:SZ589905 ACU589905:ACV589905 AMQ589905:AMR589905 AWM589905:AWN589905 BGI589905:BGJ589905 BQE589905:BQF589905 CAA589905:CAB589905 CJW589905:CJX589905 CTS589905:CTT589905 DDO589905:DDP589905 DNK589905:DNL589905 DXG589905:DXH589905 EHC589905:EHD589905 EQY589905:EQZ589905 FAU589905:FAV589905 FKQ589905:FKR589905 FUM589905:FUN589905 GEI589905:GEJ589905 GOE589905:GOF589905 GYA589905:GYB589905 HHW589905:HHX589905 HRS589905:HRT589905 IBO589905:IBP589905 ILK589905:ILL589905 IVG589905:IVH589905 JFC589905:JFD589905 JOY589905:JOZ589905 JYU589905:JYV589905 KIQ589905:KIR589905 KSM589905:KSN589905 LCI589905:LCJ589905 LME589905:LMF589905 LWA589905:LWB589905 MFW589905:MFX589905 MPS589905:MPT589905 MZO589905:MZP589905 NJK589905:NJL589905 NTG589905:NTH589905 ODC589905:ODD589905 OMY589905:OMZ589905 OWU589905:OWV589905 PGQ589905:PGR589905 PQM589905:PQN589905 QAI589905:QAJ589905 QKE589905:QKF589905 QUA589905:QUB589905 RDW589905:RDX589905 RNS589905:RNT589905 RXO589905:RXP589905 SHK589905:SHL589905 SRG589905:SRH589905 TBC589905:TBD589905 TKY589905:TKZ589905 TUU589905:TUV589905 UEQ589905:UER589905 UOM589905:UON589905 UYI589905:UYJ589905 VIE589905:VIF589905 VSA589905:VSB589905 WBW589905:WBX589905 WLS589905:WLT589905 WVO589905:WVP589905 G655441:H655441 JC655441:JD655441 SY655441:SZ655441 ACU655441:ACV655441 AMQ655441:AMR655441 AWM655441:AWN655441 BGI655441:BGJ655441 BQE655441:BQF655441 CAA655441:CAB655441 CJW655441:CJX655441 CTS655441:CTT655441 DDO655441:DDP655441 DNK655441:DNL655441 DXG655441:DXH655441 EHC655441:EHD655441 EQY655441:EQZ655441 FAU655441:FAV655441 FKQ655441:FKR655441 FUM655441:FUN655441 GEI655441:GEJ655441 GOE655441:GOF655441 GYA655441:GYB655441 HHW655441:HHX655441 HRS655441:HRT655441 IBO655441:IBP655441 ILK655441:ILL655441 IVG655441:IVH655441 JFC655441:JFD655441 JOY655441:JOZ655441 JYU655441:JYV655441 KIQ655441:KIR655441 KSM655441:KSN655441 LCI655441:LCJ655441 LME655441:LMF655441 LWA655441:LWB655441 MFW655441:MFX655441 MPS655441:MPT655441 MZO655441:MZP655441 NJK655441:NJL655441 NTG655441:NTH655441 ODC655441:ODD655441 OMY655441:OMZ655441 OWU655441:OWV655441 PGQ655441:PGR655441 PQM655441:PQN655441 QAI655441:QAJ655441 QKE655441:QKF655441 QUA655441:QUB655441 RDW655441:RDX655441 RNS655441:RNT655441 RXO655441:RXP655441 SHK655441:SHL655441 SRG655441:SRH655441 TBC655441:TBD655441 TKY655441:TKZ655441 TUU655441:TUV655441 UEQ655441:UER655441 UOM655441:UON655441 UYI655441:UYJ655441 VIE655441:VIF655441 VSA655441:VSB655441 WBW655441:WBX655441 WLS655441:WLT655441 WVO655441:WVP655441 G720977:H720977 JC720977:JD720977 SY720977:SZ720977 ACU720977:ACV720977 AMQ720977:AMR720977 AWM720977:AWN720977 BGI720977:BGJ720977 BQE720977:BQF720977 CAA720977:CAB720977 CJW720977:CJX720977 CTS720977:CTT720977 DDO720977:DDP720977 DNK720977:DNL720977 DXG720977:DXH720977 EHC720977:EHD720977 EQY720977:EQZ720977 FAU720977:FAV720977 FKQ720977:FKR720977 FUM720977:FUN720977 GEI720977:GEJ720977 GOE720977:GOF720977 GYA720977:GYB720977 HHW720977:HHX720977 HRS720977:HRT720977 IBO720977:IBP720977 ILK720977:ILL720977 IVG720977:IVH720977 JFC720977:JFD720977 JOY720977:JOZ720977 JYU720977:JYV720977 KIQ720977:KIR720977 KSM720977:KSN720977 LCI720977:LCJ720977 LME720977:LMF720977 LWA720977:LWB720977 MFW720977:MFX720977 MPS720977:MPT720977 MZO720977:MZP720977 NJK720977:NJL720977 NTG720977:NTH720977 ODC720977:ODD720977 OMY720977:OMZ720977 OWU720977:OWV720977 PGQ720977:PGR720977 PQM720977:PQN720977 QAI720977:QAJ720977 QKE720977:QKF720977 QUA720977:QUB720977 RDW720977:RDX720977 RNS720977:RNT720977 RXO720977:RXP720977 SHK720977:SHL720977 SRG720977:SRH720977 TBC720977:TBD720977 TKY720977:TKZ720977 TUU720977:TUV720977 UEQ720977:UER720977 UOM720977:UON720977 UYI720977:UYJ720977 VIE720977:VIF720977 VSA720977:VSB720977 WBW720977:WBX720977 WLS720977:WLT720977 WVO720977:WVP720977 G786513:H786513 JC786513:JD786513 SY786513:SZ786513 ACU786513:ACV786513 AMQ786513:AMR786513 AWM786513:AWN786513 BGI786513:BGJ786513 BQE786513:BQF786513 CAA786513:CAB786513 CJW786513:CJX786513 CTS786513:CTT786513 DDO786513:DDP786513 DNK786513:DNL786513 DXG786513:DXH786513 EHC786513:EHD786513 EQY786513:EQZ786513 FAU786513:FAV786513 FKQ786513:FKR786513 FUM786513:FUN786513 GEI786513:GEJ786513 GOE786513:GOF786513 GYA786513:GYB786513 HHW786513:HHX786513 HRS786513:HRT786513 IBO786513:IBP786513 ILK786513:ILL786513 IVG786513:IVH786513 JFC786513:JFD786513 JOY786513:JOZ786513 JYU786513:JYV786513 KIQ786513:KIR786513 KSM786513:KSN786513 LCI786513:LCJ786513 LME786513:LMF786513 LWA786513:LWB786513 MFW786513:MFX786513 MPS786513:MPT786513 MZO786513:MZP786513 NJK786513:NJL786513 NTG786513:NTH786513 ODC786513:ODD786513 OMY786513:OMZ786513 OWU786513:OWV786513 PGQ786513:PGR786513 PQM786513:PQN786513 QAI786513:QAJ786513 QKE786513:QKF786513 QUA786513:QUB786513 RDW786513:RDX786513 RNS786513:RNT786513 RXO786513:RXP786513 SHK786513:SHL786513 SRG786513:SRH786513 TBC786513:TBD786513 TKY786513:TKZ786513 TUU786513:TUV786513 UEQ786513:UER786513 UOM786513:UON786513 UYI786513:UYJ786513 VIE786513:VIF786513 VSA786513:VSB786513 WBW786513:WBX786513 WLS786513:WLT786513 WVO786513:WVP786513 G852049:H852049 JC852049:JD852049 SY852049:SZ852049 ACU852049:ACV852049 AMQ852049:AMR852049 AWM852049:AWN852049 BGI852049:BGJ852049 BQE852049:BQF852049 CAA852049:CAB852049 CJW852049:CJX852049 CTS852049:CTT852049 DDO852049:DDP852049 DNK852049:DNL852049 DXG852049:DXH852049 EHC852049:EHD852049 EQY852049:EQZ852049 FAU852049:FAV852049 FKQ852049:FKR852049 FUM852049:FUN852049 GEI852049:GEJ852049 GOE852049:GOF852049 GYA852049:GYB852049 HHW852049:HHX852049 HRS852049:HRT852049 IBO852049:IBP852049 ILK852049:ILL852049 IVG852049:IVH852049 JFC852049:JFD852049 JOY852049:JOZ852049 JYU852049:JYV852049 KIQ852049:KIR852049 KSM852049:KSN852049 LCI852049:LCJ852049 LME852049:LMF852049 LWA852049:LWB852049 MFW852049:MFX852049 MPS852049:MPT852049 MZO852049:MZP852049 NJK852049:NJL852049 NTG852049:NTH852049 ODC852049:ODD852049 OMY852049:OMZ852049 OWU852049:OWV852049 PGQ852049:PGR852049 PQM852049:PQN852049 QAI852049:QAJ852049 QKE852049:QKF852049 QUA852049:QUB852049 RDW852049:RDX852049 RNS852049:RNT852049 RXO852049:RXP852049 SHK852049:SHL852049 SRG852049:SRH852049 TBC852049:TBD852049 TKY852049:TKZ852049 TUU852049:TUV852049 UEQ852049:UER852049 UOM852049:UON852049 UYI852049:UYJ852049 VIE852049:VIF852049 VSA852049:VSB852049 WBW852049:WBX852049 WLS852049:WLT852049 WVO852049:WVP852049 G917585:H917585 JC917585:JD917585 SY917585:SZ917585 ACU917585:ACV917585 AMQ917585:AMR917585 AWM917585:AWN917585 BGI917585:BGJ917585 BQE917585:BQF917585 CAA917585:CAB917585 CJW917585:CJX917585 CTS917585:CTT917585 DDO917585:DDP917585 DNK917585:DNL917585 DXG917585:DXH917585 EHC917585:EHD917585 EQY917585:EQZ917585 FAU917585:FAV917585 FKQ917585:FKR917585 FUM917585:FUN917585 GEI917585:GEJ917585 GOE917585:GOF917585 GYA917585:GYB917585 HHW917585:HHX917585 HRS917585:HRT917585 IBO917585:IBP917585 ILK917585:ILL917585 IVG917585:IVH917585 JFC917585:JFD917585 JOY917585:JOZ917585 JYU917585:JYV917585 KIQ917585:KIR917585 KSM917585:KSN917585 LCI917585:LCJ917585 LME917585:LMF917585 LWA917585:LWB917585 MFW917585:MFX917585 MPS917585:MPT917585 MZO917585:MZP917585 NJK917585:NJL917585 NTG917585:NTH917585 ODC917585:ODD917585 OMY917585:OMZ917585 OWU917585:OWV917585 PGQ917585:PGR917585 PQM917585:PQN917585 QAI917585:QAJ917585 QKE917585:QKF917585 QUA917585:QUB917585 RDW917585:RDX917585 RNS917585:RNT917585 RXO917585:RXP917585 SHK917585:SHL917585 SRG917585:SRH917585 TBC917585:TBD917585 TKY917585:TKZ917585 TUU917585:TUV917585 UEQ917585:UER917585 UOM917585:UON917585 UYI917585:UYJ917585 VIE917585:VIF917585 VSA917585:VSB917585 WBW917585:WBX917585 WLS917585:WLT917585 WVO917585:WVP917585 G983121:H983121 JC983121:JD983121 SY983121:SZ983121 ACU983121:ACV983121 AMQ983121:AMR983121 AWM983121:AWN983121 BGI983121:BGJ983121 BQE983121:BQF983121 CAA983121:CAB983121 CJW983121:CJX983121 CTS983121:CTT983121 DDO983121:DDP983121 DNK983121:DNL983121 DXG983121:DXH983121 EHC983121:EHD983121 EQY983121:EQZ983121 FAU983121:FAV983121 FKQ983121:FKR983121 FUM983121:FUN983121 GEI983121:GEJ983121 GOE983121:GOF983121 GYA983121:GYB983121 HHW983121:HHX983121 HRS983121:HRT983121 IBO983121:IBP983121 ILK983121:ILL983121 IVG983121:IVH983121 JFC983121:JFD983121 JOY983121:JOZ983121 JYU983121:JYV983121 KIQ983121:KIR983121 KSM983121:KSN983121 LCI983121:LCJ983121 LME983121:LMF983121 LWA983121:LWB983121 MFW983121:MFX983121 MPS983121:MPT983121 MZO983121:MZP983121 NJK983121:NJL983121 NTG983121:NTH983121 ODC983121:ODD983121 OMY983121:OMZ983121 OWU983121:OWV983121 PGQ983121:PGR983121 PQM983121:PQN983121 QAI983121:QAJ983121 QKE983121:QKF983121 QUA983121:QUB983121 RDW983121:RDX983121 RNS983121:RNT983121 RXO983121:RXP983121 SHK983121:SHL983121 SRG983121:SRH983121 TBC983121:TBD983121 TKY983121:TKZ983121 TUU983121:TUV983121 UEQ983121:UER983121 UOM983121:UON983121 UYI983121:UYJ983121 VIE983121:VIF983121 VSA983121:VSB983121 WBW983121:WBX983121 WLS983121:WLT983121 WVO983121:WVP983121 G320:H320 JC320:JD320 SY320:SZ320 ACU320:ACV320 AMQ320:AMR320 AWM320:AWN320 BGI320:BGJ320 BQE320:BQF320 CAA320:CAB320 CJW320:CJX320 CTS320:CTT320 DDO320:DDP320 DNK320:DNL320 DXG320:DXH320 EHC320:EHD320 EQY320:EQZ320 FAU320:FAV320 FKQ320:FKR320 FUM320:FUN320 GEI320:GEJ320 GOE320:GOF320 GYA320:GYB320 HHW320:HHX320 HRS320:HRT320 IBO320:IBP320 ILK320:ILL320 IVG320:IVH320 JFC320:JFD320 JOY320:JOZ320 JYU320:JYV320 KIQ320:KIR320 KSM320:KSN320 LCI320:LCJ320 LME320:LMF320 LWA320:LWB320 MFW320:MFX320 MPS320:MPT320 MZO320:MZP320 NJK320:NJL320 NTG320:NTH320 ODC320:ODD320 OMY320:OMZ320 OWU320:OWV320 PGQ320:PGR320 PQM320:PQN320 QAI320:QAJ320 QKE320:QKF320 QUA320:QUB320 RDW320:RDX320 RNS320:RNT320 RXO320:RXP320 SHK320:SHL320 SRG320:SRH320 TBC320:TBD320 TKY320:TKZ320 TUU320:TUV320 UEQ320:UER320 UOM320:UON320 UYI320:UYJ320 VIE320:VIF320 VSA320:VSB320 WBW320:WBX320 WLS320:WLT320 WVO320:WVP320 G65622:H65622 JC65622:JD65622 SY65622:SZ65622 ACU65622:ACV65622 AMQ65622:AMR65622 AWM65622:AWN65622 BGI65622:BGJ65622 BQE65622:BQF65622 CAA65622:CAB65622 CJW65622:CJX65622 CTS65622:CTT65622 DDO65622:DDP65622 DNK65622:DNL65622 DXG65622:DXH65622 EHC65622:EHD65622 EQY65622:EQZ65622 FAU65622:FAV65622 FKQ65622:FKR65622 FUM65622:FUN65622 GEI65622:GEJ65622 GOE65622:GOF65622 GYA65622:GYB65622 HHW65622:HHX65622 HRS65622:HRT65622 IBO65622:IBP65622 ILK65622:ILL65622 IVG65622:IVH65622 JFC65622:JFD65622 JOY65622:JOZ65622 JYU65622:JYV65622 KIQ65622:KIR65622 KSM65622:KSN65622 LCI65622:LCJ65622 LME65622:LMF65622 LWA65622:LWB65622 MFW65622:MFX65622 MPS65622:MPT65622 MZO65622:MZP65622 NJK65622:NJL65622 NTG65622:NTH65622 ODC65622:ODD65622 OMY65622:OMZ65622 OWU65622:OWV65622 PGQ65622:PGR65622 PQM65622:PQN65622 QAI65622:QAJ65622 QKE65622:QKF65622 QUA65622:QUB65622 RDW65622:RDX65622 RNS65622:RNT65622 RXO65622:RXP65622 SHK65622:SHL65622 SRG65622:SRH65622 TBC65622:TBD65622 TKY65622:TKZ65622 TUU65622:TUV65622 UEQ65622:UER65622 UOM65622:UON65622 UYI65622:UYJ65622 VIE65622:VIF65622 VSA65622:VSB65622 WBW65622:WBX65622 WLS65622:WLT65622 WVO65622:WVP65622 G131158:H131158 JC131158:JD131158 SY131158:SZ131158 ACU131158:ACV131158 AMQ131158:AMR131158 AWM131158:AWN131158 BGI131158:BGJ131158 BQE131158:BQF131158 CAA131158:CAB131158 CJW131158:CJX131158 CTS131158:CTT131158 DDO131158:DDP131158 DNK131158:DNL131158 DXG131158:DXH131158 EHC131158:EHD131158 EQY131158:EQZ131158 FAU131158:FAV131158 FKQ131158:FKR131158 FUM131158:FUN131158 GEI131158:GEJ131158 GOE131158:GOF131158 GYA131158:GYB131158 HHW131158:HHX131158 HRS131158:HRT131158 IBO131158:IBP131158 ILK131158:ILL131158 IVG131158:IVH131158 JFC131158:JFD131158 JOY131158:JOZ131158 JYU131158:JYV131158 KIQ131158:KIR131158 KSM131158:KSN131158 LCI131158:LCJ131158 LME131158:LMF131158 LWA131158:LWB131158 MFW131158:MFX131158 MPS131158:MPT131158 MZO131158:MZP131158 NJK131158:NJL131158 NTG131158:NTH131158 ODC131158:ODD131158 OMY131158:OMZ131158 OWU131158:OWV131158 PGQ131158:PGR131158 PQM131158:PQN131158 QAI131158:QAJ131158 QKE131158:QKF131158 QUA131158:QUB131158 RDW131158:RDX131158 RNS131158:RNT131158 RXO131158:RXP131158 SHK131158:SHL131158 SRG131158:SRH131158 TBC131158:TBD131158 TKY131158:TKZ131158 TUU131158:TUV131158 UEQ131158:UER131158 UOM131158:UON131158 UYI131158:UYJ131158 VIE131158:VIF131158 VSA131158:VSB131158 WBW131158:WBX131158 WLS131158:WLT131158 WVO131158:WVP131158 G196694:H196694 JC196694:JD196694 SY196694:SZ196694 ACU196694:ACV196694 AMQ196694:AMR196694 AWM196694:AWN196694 BGI196694:BGJ196694 BQE196694:BQF196694 CAA196694:CAB196694 CJW196694:CJX196694 CTS196694:CTT196694 DDO196694:DDP196694 DNK196694:DNL196694 DXG196694:DXH196694 EHC196694:EHD196694 EQY196694:EQZ196694 FAU196694:FAV196694 FKQ196694:FKR196694 FUM196694:FUN196694 GEI196694:GEJ196694 GOE196694:GOF196694 GYA196694:GYB196694 HHW196694:HHX196694 HRS196694:HRT196694 IBO196694:IBP196694 ILK196694:ILL196694 IVG196694:IVH196694 JFC196694:JFD196694 JOY196694:JOZ196694 JYU196694:JYV196694 KIQ196694:KIR196694 KSM196694:KSN196694 LCI196694:LCJ196694 LME196694:LMF196694 LWA196694:LWB196694 MFW196694:MFX196694 MPS196694:MPT196694 MZO196694:MZP196694 NJK196694:NJL196694 NTG196694:NTH196694 ODC196694:ODD196694 OMY196694:OMZ196694 OWU196694:OWV196694 PGQ196694:PGR196694 PQM196694:PQN196694 QAI196694:QAJ196694 QKE196694:QKF196694 QUA196694:QUB196694 RDW196694:RDX196694 RNS196694:RNT196694 RXO196694:RXP196694 SHK196694:SHL196694 SRG196694:SRH196694 TBC196694:TBD196694 TKY196694:TKZ196694 TUU196694:TUV196694 UEQ196694:UER196694 UOM196694:UON196694 UYI196694:UYJ196694 VIE196694:VIF196694 VSA196694:VSB196694 WBW196694:WBX196694 WLS196694:WLT196694 WVO196694:WVP196694 G262230:H262230 JC262230:JD262230 SY262230:SZ262230 ACU262230:ACV262230 AMQ262230:AMR262230 AWM262230:AWN262230 BGI262230:BGJ262230 BQE262230:BQF262230 CAA262230:CAB262230 CJW262230:CJX262230 CTS262230:CTT262230 DDO262230:DDP262230 DNK262230:DNL262230 DXG262230:DXH262230 EHC262230:EHD262230 EQY262230:EQZ262230 FAU262230:FAV262230 FKQ262230:FKR262230 FUM262230:FUN262230 GEI262230:GEJ262230 GOE262230:GOF262230 GYA262230:GYB262230 HHW262230:HHX262230 HRS262230:HRT262230 IBO262230:IBP262230 ILK262230:ILL262230 IVG262230:IVH262230 JFC262230:JFD262230 JOY262230:JOZ262230 JYU262230:JYV262230 KIQ262230:KIR262230 KSM262230:KSN262230 LCI262230:LCJ262230 LME262230:LMF262230 LWA262230:LWB262230 MFW262230:MFX262230 MPS262230:MPT262230 MZO262230:MZP262230 NJK262230:NJL262230 NTG262230:NTH262230 ODC262230:ODD262230 OMY262230:OMZ262230 OWU262230:OWV262230 PGQ262230:PGR262230 PQM262230:PQN262230 QAI262230:QAJ262230 QKE262230:QKF262230 QUA262230:QUB262230 RDW262230:RDX262230 RNS262230:RNT262230 RXO262230:RXP262230 SHK262230:SHL262230 SRG262230:SRH262230 TBC262230:TBD262230 TKY262230:TKZ262230 TUU262230:TUV262230 UEQ262230:UER262230 UOM262230:UON262230 UYI262230:UYJ262230 VIE262230:VIF262230 VSA262230:VSB262230 WBW262230:WBX262230 WLS262230:WLT262230 WVO262230:WVP262230 G327766:H327766 JC327766:JD327766 SY327766:SZ327766 ACU327766:ACV327766 AMQ327766:AMR327766 AWM327766:AWN327766 BGI327766:BGJ327766 BQE327766:BQF327766 CAA327766:CAB327766 CJW327766:CJX327766 CTS327766:CTT327766 DDO327766:DDP327766 DNK327766:DNL327766 DXG327766:DXH327766 EHC327766:EHD327766 EQY327766:EQZ327766 FAU327766:FAV327766 FKQ327766:FKR327766 FUM327766:FUN327766 GEI327766:GEJ327766 GOE327766:GOF327766 GYA327766:GYB327766 HHW327766:HHX327766 HRS327766:HRT327766 IBO327766:IBP327766 ILK327766:ILL327766 IVG327766:IVH327766 JFC327766:JFD327766 JOY327766:JOZ327766 JYU327766:JYV327766 KIQ327766:KIR327766 KSM327766:KSN327766 LCI327766:LCJ327766 LME327766:LMF327766 LWA327766:LWB327766 MFW327766:MFX327766 MPS327766:MPT327766 MZO327766:MZP327766 NJK327766:NJL327766 NTG327766:NTH327766 ODC327766:ODD327766 OMY327766:OMZ327766 OWU327766:OWV327766 PGQ327766:PGR327766 PQM327766:PQN327766 QAI327766:QAJ327766 QKE327766:QKF327766 QUA327766:QUB327766 RDW327766:RDX327766 RNS327766:RNT327766 RXO327766:RXP327766 SHK327766:SHL327766 SRG327766:SRH327766 TBC327766:TBD327766 TKY327766:TKZ327766 TUU327766:TUV327766 UEQ327766:UER327766 UOM327766:UON327766 UYI327766:UYJ327766 VIE327766:VIF327766 VSA327766:VSB327766 WBW327766:WBX327766 WLS327766:WLT327766 WVO327766:WVP327766 G393302:H393302 JC393302:JD393302 SY393302:SZ393302 ACU393302:ACV393302 AMQ393302:AMR393302 AWM393302:AWN393302 BGI393302:BGJ393302 BQE393302:BQF393302 CAA393302:CAB393302 CJW393302:CJX393302 CTS393302:CTT393302 DDO393302:DDP393302 DNK393302:DNL393302 DXG393302:DXH393302 EHC393302:EHD393302 EQY393302:EQZ393302 FAU393302:FAV393302 FKQ393302:FKR393302 FUM393302:FUN393302 GEI393302:GEJ393302 GOE393302:GOF393302 GYA393302:GYB393302 HHW393302:HHX393302 HRS393302:HRT393302 IBO393302:IBP393302 ILK393302:ILL393302 IVG393302:IVH393302 JFC393302:JFD393302 JOY393302:JOZ393302 JYU393302:JYV393302 KIQ393302:KIR393302 KSM393302:KSN393302 LCI393302:LCJ393302 LME393302:LMF393302 LWA393302:LWB393302 MFW393302:MFX393302 MPS393302:MPT393302 MZO393302:MZP393302 NJK393302:NJL393302 NTG393302:NTH393302 ODC393302:ODD393302 OMY393302:OMZ393302 OWU393302:OWV393302 PGQ393302:PGR393302 PQM393302:PQN393302 QAI393302:QAJ393302 QKE393302:QKF393302 QUA393302:QUB393302 RDW393302:RDX393302 RNS393302:RNT393302 RXO393302:RXP393302 SHK393302:SHL393302 SRG393302:SRH393302 TBC393302:TBD393302 TKY393302:TKZ393302 TUU393302:TUV393302 UEQ393302:UER393302 UOM393302:UON393302 UYI393302:UYJ393302 VIE393302:VIF393302 VSA393302:VSB393302 WBW393302:WBX393302 WLS393302:WLT393302 WVO393302:WVP393302 G458838:H458838 JC458838:JD458838 SY458838:SZ458838 ACU458838:ACV458838 AMQ458838:AMR458838 AWM458838:AWN458838 BGI458838:BGJ458838 BQE458838:BQF458838 CAA458838:CAB458838 CJW458838:CJX458838 CTS458838:CTT458838 DDO458838:DDP458838 DNK458838:DNL458838 DXG458838:DXH458838 EHC458838:EHD458838 EQY458838:EQZ458838 FAU458838:FAV458838 FKQ458838:FKR458838 FUM458838:FUN458838 GEI458838:GEJ458838 GOE458838:GOF458838 GYA458838:GYB458838 HHW458838:HHX458838 HRS458838:HRT458838 IBO458838:IBP458838 ILK458838:ILL458838 IVG458838:IVH458838 JFC458838:JFD458838 JOY458838:JOZ458838 JYU458838:JYV458838 KIQ458838:KIR458838 KSM458838:KSN458838 LCI458838:LCJ458838 LME458838:LMF458838 LWA458838:LWB458838 MFW458838:MFX458838 MPS458838:MPT458838 MZO458838:MZP458838 NJK458838:NJL458838 NTG458838:NTH458838 ODC458838:ODD458838 OMY458838:OMZ458838 OWU458838:OWV458838 PGQ458838:PGR458838 PQM458838:PQN458838 QAI458838:QAJ458838 QKE458838:QKF458838 QUA458838:QUB458838 RDW458838:RDX458838 RNS458838:RNT458838 RXO458838:RXP458838 SHK458838:SHL458838 SRG458838:SRH458838 TBC458838:TBD458838 TKY458838:TKZ458838 TUU458838:TUV458838 UEQ458838:UER458838 UOM458838:UON458838 UYI458838:UYJ458838 VIE458838:VIF458838 VSA458838:VSB458838 WBW458838:WBX458838 WLS458838:WLT458838 WVO458838:WVP458838 G524374:H524374 JC524374:JD524374 SY524374:SZ524374 ACU524374:ACV524374 AMQ524374:AMR524374 AWM524374:AWN524374 BGI524374:BGJ524374 BQE524374:BQF524374 CAA524374:CAB524374 CJW524374:CJX524374 CTS524374:CTT524374 DDO524374:DDP524374 DNK524374:DNL524374 DXG524374:DXH524374 EHC524374:EHD524374 EQY524374:EQZ524374 FAU524374:FAV524374 FKQ524374:FKR524374 FUM524374:FUN524374 GEI524374:GEJ524374 GOE524374:GOF524374 GYA524374:GYB524374 HHW524374:HHX524374 HRS524374:HRT524374 IBO524374:IBP524374 ILK524374:ILL524374 IVG524374:IVH524374 JFC524374:JFD524374 JOY524374:JOZ524374 JYU524374:JYV524374 KIQ524374:KIR524374 KSM524374:KSN524374 LCI524374:LCJ524374 LME524374:LMF524374 LWA524374:LWB524374 MFW524374:MFX524374 MPS524374:MPT524374 MZO524374:MZP524374 NJK524374:NJL524374 NTG524374:NTH524374 ODC524374:ODD524374 OMY524374:OMZ524374 OWU524374:OWV524374 PGQ524374:PGR524374 PQM524374:PQN524374 QAI524374:QAJ524374 QKE524374:QKF524374 QUA524374:QUB524374 RDW524374:RDX524374 RNS524374:RNT524374 RXO524374:RXP524374 SHK524374:SHL524374 SRG524374:SRH524374 TBC524374:TBD524374 TKY524374:TKZ524374 TUU524374:TUV524374 UEQ524374:UER524374 UOM524374:UON524374 UYI524374:UYJ524374 VIE524374:VIF524374 VSA524374:VSB524374 WBW524374:WBX524374 WLS524374:WLT524374 WVO524374:WVP524374 G589910:H589910 JC589910:JD589910 SY589910:SZ589910 ACU589910:ACV589910 AMQ589910:AMR589910 AWM589910:AWN589910 BGI589910:BGJ589910 BQE589910:BQF589910 CAA589910:CAB589910 CJW589910:CJX589910 CTS589910:CTT589910 DDO589910:DDP589910 DNK589910:DNL589910 DXG589910:DXH589910 EHC589910:EHD589910 EQY589910:EQZ589910 FAU589910:FAV589910 FKQ589910:FKR589910 FUM589910:FUN589910 GEI589910:GEJ589910 GOE589910:GOF589910 GYA589910:GYB589910 HHW589910:HHX589910 HRS589910:HRT589910 IBO589910:IBP589910 ILK589910:ILL589910 IVG589910:IVH589910 JFC589910:JFD589910 JOY589910:JOZ589910 JYU589910:JYV589910 KIQ589910:KIR589910 KSM589910:KSN589910 LCI589910:LCJ589910 LME589910:LMF589910 LWA589910:LWB589910 MFW589910:MFX589910 MPS589910:MPT589910 MZO589910:MZP589910 NJK589910:NJL589910 NTG589910:NTH589910 ODC589910:ODD589910 OMY589910:OMZ589910 OWU589910:OWV589910 PGQ589910:PGR589910 PQM589910:PQN589910 QAI589910:QAJ589910 QKE589910:QKF589910 QUA589910:QUB589910 RDW589910:RDX589910 RNS589910:RNT589910 RXO589910:RXP589910 SHK589910:SHL589910 SRG589910:SRH589910 TBC589910:TBD589910 TKY589910:TKZ589910 TUU589910:TUV589910 UEQ589910:UER589910 UOM589910:UON589910 UYI589910:UYJ589910 VIE589910:VIF589910 VSA589910:VSB589910 WBW589910:WBX589910 WLS589910:WLT589910 WVO589910:WVP589910 G655446:H655446 JC655446:JD655446 SY655446:SZ655446 ACU655446:ACV655446 AMQ655446:AMR655446 AWM655446:AWN655446 BGI655446:BGJ655446 BQE655446:BQF655446 CAA655446:CAB655446 CJW655446:CJX655446 CTS655446:CTT655446 DDO655446:DDP655446 DNK655446:DNL655446 DXG655446:DXH655446 EHC655446:EHD655446 EQY655446:EQZ655446 FAU655446:FAV655446 FKQ655446:FKR655446 FUM655446:FUN655446 GEI655446:GEJ655446 GOE655446:GOF655446 GYA655446:GYB655446 HHW655446:HHX655446 HRS655446:HRT655446 IBO655446:IBP655446 ILK655446:ILL655446 IVG655446:IVH655446 JFC655446:JFD655446 JOY655446:JOZ655446 JYU655446:JYV655446 KIQ655446:KIR655446 KSM655446:KSN655446 LCI655446:LCJ655446 LME655446:LMF655446 LWA655446:LWB655446 MFW655446:MFX655446 MPS655446:MPT655446 MZO655446:MZP655446 NJK655446:NJL655446 NTG655446:NTH655446 ODC655446:ODD655446 OMY655446:OMZ655446 OWU655446:OWV655446 PGQ655446:PGR655446 PQM655446:PQN655446 QAI655446:QAJ655446 QKE655446:QKF655446 QUA655446:QUB655446 RDW655446:RDX655446 RNS655446:RNT655446 RXO655446:RXP655446 SHK655446:SHL655446 SRG655446:SRH655446 TBC655446:TBD655446 TKY655446:TKZ655446 TUU655446:TUV655446 UEQ655446:UER655446 UOM655446:UON655446 UYI655446:UYJ655446 VIE655446:VIF655446 VSA655446:VSB655446 WBW655446:WBX655446 WLS655446:WLT655446 WVO655446:WVP655446 G720982:H720982 JC720982:JD720982 SY720982:SZ720982 ACU720982:ACV720982 AMQ720982:AMR720982 AWM720982:AWN720982 BGI720982:BGJ720982 BQE720982:BQF720982 CAA720982:CAB720982 CJW720982:CJX720982 CTS720982:CTT720982 DDO720982:DDP720982 DNK720982:DNL720982 DXG720982:DXH720982 EHC720982:EHD720982 EQY720982:EQZ720982 FAU720982:FAV720982 FKQ720982:FKR720982 FUM720982:FUN720982 GEI720982:GEJ720982 GOE720982:GOF720982 GYA720982:GYB720982 HHW720982:HHX720982 HRS720982:HRT720982 IBO720982:IBP720982 ILK720982:ILL720982 IVG720982:IVH720982 JFC720982:JFD720982 JOY720982:JOZ720982 JYU720982:JYV720982 KIQ720982:KIR720982 KSM720982:KSN720982 LCI720982:LCJ720982 LME720982:LMF720982 LWA720982:LWB720982 MFW720982:MFX720982 MPS720982:MPT720982 MZO720982:MZP720982 NJK720982:NJL720982 NTG720982:NTH720982 ODC720982:ODD720982 OMY720982:OMZ720982 OWU720982:OWV720982 PGQ720982:PGR720982 PQM720982:PQN720982 QAI720982:QAJ720982 QKE720982:QKF720982 QUA720982:QUB720982 RDW720982:RDX720982 RNS720982:RNT720982 RXO720982:RXP720982 SHK720982:SHL720982 SRG720982:SRH720982 TBC720982:TBD720982 TKY720982:TKZ720982 TUU720982:TUV720982 UEQ720982:UER720982 UOM720982:UON720982 UYI720982:UYJ720982 VIE720982:VIF720982 VSA720982:VSB720982 WBW720982:WBX720982 WLS720982:WLT720982 WVO720982:WVP720982 G786518:H786518 JC786518:JD786518 SY786518:SZ786518 ACU786518:ACV786518 AMQ786518:AMR786518 AWM786518:AWN786518 BGI786518:BGJ786518 BQE786518:BQF786518 CAA786518:CAB786518 CJW786518:CJX786518 CTS786518:CTT786518 DDO786518:DDP786518 DNK786518:DNL786518 DXG786518:DXH786518 EHC786518:EHD786518 EQY786518:EQZ786518 FAU786518:FAV786518 FKQ786518:FKR786518 FUM786518:FUN786518 GEI786518:GEJ786518 GOE786518:GOF786518 GYA786518:GYB786518 HHW786518:HHX786518 HRS786518:HRT786518 IBO786518:IBP786518 ILK786518:ILL786518 IVG786518:IVH786518 JFC786518:JFD786518 JOY786518:JOZ786518 JYU786518:JYV786518 KIQ786518:KIR786518 KSM786518:KSN786518 LCI786518:LCJ786518 LME786518:LMF786518 LWA786518:LWB786518 MFW786518:MFX786518 MPS786518:MPT786518 MZO786518:MZP786518 NJK786518:NJL786518 NTG786518:NTH786518 ODC786518:ODD786518 OMY786518:OMZ786518 OWU786518:OWV786518 PGQ786518:PGR786518 PQM786518:PQN786518 QAI786518:QAJ786518 QKE786518:QKF786518 QUA786518:QUB786518 RDW786518:RDX786518 RNS786518:RNT786518 RXO786518:RXP786518 SHK786518:SHL786518 SRG786518:SRH786518 TBC786518:TBD786518 TKY786518:TKZ786518 TUU786518:TUV786518 UEQ786518:UER786518 UOM786518:UON786518 UYI786518:UYJ786518 VIE786518:VIF786518 VSA786518:VSB786518 WBW786518:WBX786518 WLS786518:WLT786518 WVO786518:WVP786518 G852054:H852054 JC852054:JD852054 SY852054:SZ852054 ACU852054:ACV852054 AMQ852054:AMR852054 AWM852054:AWN852054 BGI852054:BGJ852054 BQE852054:BQF852054 CAA852054:CAB852054 CJW852054:CJX852054 CTS852054:CTT852054 DDO852054:DDP852054 DNK852054:DNL852054 DXG852054:DXH852054 EHC852054:EHD852054 EQY852054:EQZ852054 FAU852054:FAV852054 FKQ852054:FKR852054 FUM852054:FUN852054 GEI852054:GEJ852054 GOE852054:GOF852054 GYA852054:GYB852054 HHW852054:HHX852054 HRS852054:HRT852054 IBO852054:IBP852054 ILK852054:ILL852054 IVG852054:IVH852054 JFC852054:JFD852054 JOY852054:JOZ852054 JYU852054:JYV852054 KIQ852054:KIR852054 KSM852054:KSN852054 LCI852054:LCJ852054 LME852054:LMF852054 LWA852054:LWB852054 MFW852054:MFX852054 MPS852054:MPT852054 MZO852054:MZP852054 NJK852054:NJL852054 NTG852054:NTH852054 ODC852054:ODD852054 OMY852054:OMZ852054 OWU852054:OWV852054 PGQ852054:PGR852054 PQM852054:PQN852054 QAI852054:QAJ852054 QKE852054:QKF852054 QUA852054:QUB852054 RDW852054:RDX852054 RNS852054:RNT852054 RXO852054:RXP852054 SHK852054:SHL852054 SRG852054:SRH852054 TBC852054:TBD852054 TKY852054:TKZ852054 TUU852054:TUV852054 UEQ852054:UER852054 UOM852054:UON852054 UYI852054:UYJ852054 VIE852054:VIF852054 VSA852054:VSB852054 WBW852054:WBX852054 WLS852054:WLT852054 WVO852054:WVP852054 G917590:H917590 JC917590:JD917590 SY917590:SZ917590 ACU917590:ACV917590 AMQ917590:AMR917590 AWM917590:AWN917590 BGI917590:BGJ917590 BQE917590:BQF917590 CAA917590:CAB917590 CJW917590:CJX917590 CTS917590:CTT917590 DDO917590:DDP917590 DNK917590:DNL917590 DXG917590:DXH917590 EHC917590:EHD917590 EQY917590:EQZ917590 FAU917590:FAV917590 FKQ917590:FKR917590 FUM917590:FUN917590 GEI917590:GEJ917590 GOE917590:GOF917590 GYA917590:GYB917590 HHW917590:HHX917590 HRS917590:HRT917590 IBO917590:IBP917590 ILK917590:ILL917590 IVG917590:IVH917590 JFC917590:JFD917590 JOY917590:JOZ917590 JYU917590:JYV917590 KIQ917590:KIR917590 KSM917590:KSN917590 LCI917590:LCJ917590 LME917590:LMF917590 LWA917590:LWB917590 MFW917590:MFX917590 MPS917590:MPT917590 MZO917590:MZP917590 NJK917590:NJL917590 NTG917590:NTH917590 ODC917590:ODD917590 OMY917590:OMZ917590 OWU917590:OWV917590 PGQ917590:PGR917590 PQM917590:PQN917590 QAI917590:QAJ917590 QKE917590:QKF917590 QUA917590:QUB917590 RDW917590:RDX917590 RNS917590:RNT917590 RXO917590:RXP917590 SHK917590:SHL917590 SRG917590:SRH917590 TBC917590:TBD917590 TKY917590:TKZ917590 TUU917590:TUV917590 UEQ917590:UER917590 UOM917590:UON917590 UYI917590:UYJ917590 VIE917590:VIF917590 VSA917590:VSB917590 WBW917590:WBX917590 WLS917590:WLT917590 WVO917590:WVP917590 G983126:H983126 JC983126:JD983126 SY983126:SZ983126 ACU983126:ACV983126 AMQ983126:AMR983126 AWM983126:AWN983126 BGI983126:BGJ983126 BQE983126:BQF983126 CAA983126:CAB983126 CJW983126:CJX983126 CTS983126:CTT983126 DDO983126:DDP983126 DNK983126:DNL983126 DXG983126:DXH983126 EHC983126:EHD983126 EQY983126:EQZ983126 FAU983126:FAV983126 FKQ983126:FKR983126 FUM983126:FUN983126 GEI983126:GEJ983126 GOE983126:GOF983126 GYA983126:GYB983126 HHW983126:HHX983126 HRS983126:HRT983126 IBO983126:IBP983126 ILK983126:ILL983126 IVG983126:IVH983126 JFC983126:JFD983126 JOY983126:JOZ983126 JYU983126:JYV983126 KIQ983126:KIR983126 KSM983126:KSN983126 LCI983126:LCJ983126 LME983126:LMF983126 LWA983126:LWB983126 MFW983126:MFX983126 MPS983126:MPT983126 MZO983126:MZP983126 NJK983126:NJL983126 NTG983126:NTH983126 ODC983126:ODD983126 OMY983126:OMZ983126 OWU983126:OWV983126 PGQ983126:PGR983126 PQM983126:PQN983126 QAI983126:QAJ983126 QKE983126:QKF983126 QUA983126:QUB983126 RDW983126:RDX983126 RNS983126:RNT983126 RXO983126:RXP983126 SHK983126:SHL983126 SRG983126:SRH983126 TBC983126:TBD983126 TKY983126:TKZ983126 TUU983126:TUV983126 UEQ983126:UER983126 UOM983126:UON983126 UYI983126:UYJ983126 VIE983126:VIF983126 VSA983126:VSB983126 WBW983126:WBX983126 WLS983126:WLT983126 WVO983126:WVP983126 G331:H331 JC331:JD331 SY331:SZ331 ACU331:ACV331 AMQ331:AMR331 AWM331:AWN331 BGI331:BGJ331 BQE331:BQF331 CAA331:CAB331 CJW331:CJX331 CTS331:CTT331 DDO331:DDP331 DNK331:DNL331 DXG331:DXH331 EHC331:EHD331 EQY331:EQZ331 FAU331:FAV331 FKQ331:FKR331 FUM331:FUN331 GEI331:GEJ331 GOE331:GOF331 GYA331:GYB331 HHW331:HHX331 HRS331:HRT331 IBO331:IBP331 ILK331:ILL331 IVG331:IVH331 JFC331:JFD331 JOY331:JOZ331 JYU331:JYV331 KIQ331:KIR331 KSM331:KSN331 LCI331:LCJ331 LME331:LMF331 LWA331:LWB331 MFW331:MFX331 MPS331:MPT331 MZO331:MZP331 NJK331:NJL331 NTG331:NTH331 ODC331:ODD331 OMY331:OMZ331 OWU331:OWV331 PGQ331:PGR331 PQM331:PQN331 QAI331:QAJ331 QKE331:QKF331 QUA331:QUB331 RDW331:RDX331 RNS331:RNT331 RXO331:RXP331 SHK331:SHL331 SRG331:SRH331 TBC331:TBD331 TKY331:TKZ331 TUU331:TUV331 UEQ331:UER331 UOM331:UON331 UYI331:UYJ331 VIE331:VIF331 VSA331:VSB331 WBW331:WBX331 WLS331:WLT331 WVO331:WVP331 G65633:H65633 JC65633:JD65633 SY65633:SZ65633 ACU65633:ACV65633 AMQ65633:AMR65633 AWM65633:AWN65633 BGI65633:BGJ65633 BQE65633:BQF65633 CAA65633:CAB65633 CJW65633:CJX65633 CTS65633:CTT65633 DDO65633:DDP65633 DNK65633:DNL65633 DXG65633:DXH65633 EHC65633:EHD65633 EQY65633:EQZ65633 FAU65633:FAV65633 FKQ65633:FKR65633 FUM65633:FUN65633 GEI65633:GEJ65633 GOE65633:GOF65633 GYA65633:GYB65633 HHW65633:HHX65633 HRS65633:HRT65633 IBO65633:IBP65633 ILK65633:ILL65633 IVG65633:IVH65633 JFC65633:JFD65633 JOY65633:JOZ65633 JYU65633:JYV65633 KIQ65633:KIR65633 KSM65633:KSN65633 LCI65633:LCJ65633 LME65633:LMF65633 LWA65633:LWB65633 MFW65633:MFX65633 MPS65633:MPT65633 MZO65633:MZP65633 NJK65633:NJL65633 NTG65633:NTH65633 ODC65633:ODD65633 OMY65633:OMZ65633 OWU65633:OWV65633 PGQ65633:PGR65633 PQM65633:PQN65633 QAI65633:QAJ65633 QKE65633:QKF65633 QUA65633:QUB65633 RDW65633:RDX65633 RNS65633:RNT65633 RXO65633:RXP65633 SHK65633:SHL65633 SRG65633:SRH65633 TBC65633:TBD65633 TKY65633:TKZ65633 TUU65633:TUV65633 UEQ65633:UER65633 UOM65633:UON65633 UYI65633:UYJ65633 VIE65633:VIF65633 VSA65633:VSB65633 WBW65633:WBX65633 WLS65633:WLT65633 WVO65633:WVP65633 G131169:H131169 JC131169:JD131169 SY131169:SZ131169 ACU131169:ACV131169 AMQ131169:AMR131169 AWM131169:AWN131169 BGI131169:BGJ131169 BQE131169:BQF131169 CAA131169:CAB131169 CJW131169:CJX131169 CTS131169:CTT131169 DDO131169:DDP131169 DNK131169:DNL131169 DXG131169:DXH131169 EHC131169:EHD131169 EQY131169:EQZ131169 FAU131169:FAV131169 FKQ131169:FKR131169 FUM131169:FUN131169 GEI131169:GEJ131169 GOE131169:GOF131169 GYA131169:GYB131169 HHW131169:HHX131169 HRS131169:HRT131169 IBO131169:IBP131169 ILK131169:ILL131169 IVG131169:IVH131169 JFC131169:JFD131169 JOY131169:JOZ131169 JYU131169:JYV131169 KIQ131169:KIR131169 KSM131169:KSN131169 LCI131169:LCJ131169 LME131169:LMF131169 LWA131169:LWB131169 MFW131169:MFX131169 MPS131169:MPT131169 MZO131169:MZP131169 NJK131169:NJL131169 NTG131169:NTH131169 ODC131169:ODD131169 OMY131169:OMZ131169 OWU131169:OWV131169 PGQ131169:PGR131169 PQM131169:PQN131169 QAI131169:QAJ131169 QKE131169:QKF131169 QUA131169:QUB131169 RDW131169:RDX131169 RNS131169:RNT131169 RXO131169:RXP131169 SHK131169:SHL131169 SRG131169:SRH131169 TBC131169:TBD131169 TKY131169:TKZ131169 TUU131169:TUV131169 UEQ131169:UER131169 UOM131169:UON131169 UYI131169:UYJ131169 VIE131169:VIF131169 VSA131169:VSB131169 WBW131169:WBX131169 WLS131169:WLT131169 WVO131169:WVP131169 G196705:H196705 JC196705:JD196705 SY196705:SZ196705 ACU196705:ACV196705 AMQ196705:AMR196705 AWM196705:AWN196705 BGI196705:BGJ196705 BQE196705:BQF196705 CAA196705:CAB196705 CJW196705:CJX196705 CTS196705:CTT196705 DDO196705:DDP196705 DNK196705:DNL196705 DXG196705:DXH196705 EHC196705:EHD196705 EQY196705:EQZ196705 FAU196705:FAV196705 FKQ196705:FKR196705 FUM196705:FUN196705 GEI196705:GEJ196705 GOE196705:GOF196705 GYA196705:GYB196705 HHW196705:HHX196705 HRS196705:HRT196705 IBO196705:IBP196705 ILK196705:ILL196705 IVG196705:IVH196705 JFC196705:JFD196705 JOY196705:JOZ196705 JYU196705:JYV196705 KIQ196705:KIR196705 KSM196705:KSN196705 LCI196705:LCJ196705 LME196705:LMF196705 LWA196705:LWB196705 MFW196705:MFX196705 MPS196705:MPT196705 MZO196705:MZP196705 NJK196705:NJL196705 NTG196705:NTH196705 ODC196705:ODD196705 OMY196705:OMZ196705 OWU196705:OWV196705 PGQ196705:PGR196705 PQM196705:PQN196705 QAI196705:QAJ196705 QKE196705:QKF196705 QUA196705:QUB196705 RDW196705:RDX196705 RNS196705:RNT196705 RXO196705:RXP196705 SHK196705:SHL196705 SRG196705:SRH196705 TBC196705:TBD196705 TKY196705:TKZ196705 TUU196705:TUV196705 UEQ196705:UER196705 UOM196705:UON196705 UYI196705:UYJ196705 VIE196705:VIF196705 VSA196705:VSB196705 WBW196705:WBX196705 WLS196705:WLT196705 WVO196705:WVP196705 G262241:H262241 JC262241:JD262241 SY262241:SZ262241 ACU262241:ACV262241 AMQ262241:AMR262241 AWM262241:AWN262241 BGI262241:BGJ262241 BQE262241:BQF262241 CAA262241:CAB262241 CJW262241:CJX262241 CTS262241:CTT262241 DDO262241:DDP262241 DNK262241:DNL262241 DXG262241:DXH262241 EHC262241:EHD262241 EQY262241:EQZ262241 FAU262241:FAV262241 FKQ262241:FKR262241 FUM262241:FUN262241 GEI262241:GEJ262241 GOE262241:GOF262241 GYA262241:GYB262241 HHW262241:HHX262241 HRS262241:HRT262241 IBO262241:IBP262241 ILK262241:ILL262241 IVG262241:IVH262241 JFC262241:JFD262241 JOY262241:JOZ262241 JYU262241:JYV262241 KIQ262241:KIR262241 KSM262241:KSN262241 LCI262241:LCJ262241 LME262241:LMF262241 LWA262241:LWB262241 MFW262241:MFX262241 MPS262241:MPT262241 MZO262241:MZP262241 NJK262241:NJL262241 NTG262241:NTH262241 ODC262241:ODD262241 OMY262241:OMZ262241 OWU262241:OWV262241 PGQ262241:PGR262241 PQM262241:PQN262241 QAI262241:QAJ262241 QKE262241:QKF262241 QUA262241:QUB262241 RDW262241:RDX262241 RNS262241:RNT262241 RXO262241:RXP262241 SHK262241:SHL262241 SRG262241:SRH262241 TBC262241:TBD262241 TKY262241:TKZ262241 TUU262241:TUV262241 UEQ262241:UER262241 UOM262241:UON262241 UYI262241:UYJ262241 VIE262241:VIF262241 VSA262241:VSB262241 WBW262241:WBX262241 WLS262241:WLT262241 WVO262241:WVP262241 G327777:H327777 JC327777:JD327777 SY327777:SZ327777 ACU327777:ACV327777 AMQ327777:AMR327777 AWM327777:AWN327777 BGI327777:BGJ327777 BQE327777:BQF327777 CAA327777:CAB327777 CJW327777:CJX327777 CTS327777:CTT327777 DDO327777:DDP327777 DNK327777:DNL327777 DXG327777:DXH327777 EHC327777:EHD327777 EQY327777:EQZ327777 FAU327777:FAV327777 FKQ327777:FKR327777 FUM327777:FUN327777 GEI327777:GEJ327777 GOE327777:GOF327777 GYA327777:GYB327777 HHW327777:HHX327777 HRS327777:HRT327777 IBO327777:IBP327777 ILK327777:ILL327777 IVG327777:IVH327777 JFC327777:JFD327777 JOY327777:JOZ327777 JYU327777:JYV327777 KIQ327777:KIR327777 KSM327777:KSN327777 LCI327777:LCJ327777 LME327777:LMF327777 LWA327777:LWB327777 MFW327777:MFX327777 MPS327777:MPT327777 MZO327777:MZP327777 NJK327777:NJL327777 NTG327777:NTH327777 ODC327777:ODD327777 OMY327777:OMZ327777 OWU327777:OWV327777 PGQ327777:PGR327777 PQM327777:PQN327777 QAI327777:QAJ327777 QKE327777:QKF327777 QUA327777:QUB327777 RDW327777:RDX327777 RNS327777:RNT327777 RXO327777:RXP327777 SHK327777:SHL327777 SRG327777:SRH327777 TBC327777:TBD327777 TKY327777:TKZ327777 TUU327777:TUV327777 UEQ327777:UER327777 UOM327777:UON327777 UYI327777:UYJ327777 VIE327777:VIF327777 VSA327777:VSB327777 WBW327777:WBX327777 WLS327777:WLT327777 WVO327777:WVP327777 G393313:H393313 JC393313:JD393313 SY393313:SZ393313 ACU393313:ACV393313 AMQ393313:AMR393313 AWM393313:AWN393313 BGI393313:BGJ393313 BQE393313:BQF393313 CAA393313:CAB393313 CJW393313:CJX393313 CTS393313:CTT393313 DDO393313:DDP393313 DNK393313:DNL393313 DXG393313:DXH393313 EHC393313:EHD393313 EQY393313:EQZ393313 FAU393313:FAV393313 FKQ393313:FKR393313 FUM393313:FUN393313 GEI393313:GEJ393313 GOE393313:GOF393313 GYA393313:GYB393313 HHW393313:HHX393313 HRS393313:HRT393313 IBO393313:IBP393313 ILK393313:ILL393313 IVG393313:IVH393313 JFC393313:JFD393313 JOY393313:JOZ393313 JYU393313:JYV393313 KIQ393313:KIR393313 KSM393313:KSN393313 LCI393313:LCJ393313 LME393313:LMF393313 LWA393313:LWB393313 MFW393313:MFX393313 MPS393313:MPT393313 MZO393313:MZP393313 NJK393313:NJL393313 NTG393313:NTH393313 ODC393313:ODD393313 OMY393313:OMZ393313 OWU393313:OWV393313 PGQ393313:PGR393313 PQM393313:PQN393313 QAI393313:QAJ393313 QKE393313:QKF393313 QUA393313:QUB393313 RDW393313:RDX393313 RNS393313:RNT393313 RXO393313:RXP393313 SHK393313:SHL393313 SRG393313:SRH393313 TBC393313:TBD393313 TKY393313:TKZ393313 TUU393313:TUV393313 UEQ393313:UER393313 UOM393313:UON393313 UYI393313:UYJ393313 VIE393313:VIF393313 VSA393313:VSB393313 WBW393313:WBX393313 WLS393313:WLT393313 WVO393313:WVP393313 G458849:H458849 JC458849:JD458849 SY458849:SZ458849 ACU458849:ACV458849 AMQ458849:AMR458849 AWM458849:AWN458849 BGI458849:BGJ458849 BQE458849:BQF458849 CAA458849:CAB458849 CJW458849:CJX458849 CTS458849:CTT458849 DDO458849:DDP458849 DNK458849:DNL458849 DXG458849:DXH458849 EHC458849:EHD458849 EQY458849:EQZ458849 FAU458849:FAV458849 FKQ458849:FKR458849 FUM458849:FUN458849 GEI458849:GEJ458849 GOE458849:GOF458849 GYA458849:GYB458849 HHW458849:HHX458849 HRS458849:HRT458849 IBO458849:IBP458849 ILK458849:ILL458849 IVG458849:IVH458849 JFC458849:JFD458849 JOY458849:JOZ458849 JYU458849:JYV458849 KIQ458849:KIR458849 KSM458849:KSN458849 LCI458849:LCJ458849 LME458849:LMF458849 LWA458849:LWB458849 MFW458849:MFX458849 MPS458849:MPT458849 MZO458849:MZP458849 NJK458849:NJL458849 NTG458849:NTH458849 ODC458849:ODD458849 OMY458849:OMZ458849 OWU458849:OWV458849 PGQ458849:PGR458849 PQM458849:PQN458849 QAI458849:QAJ458849 QKE458849:QKF458849 QUA458849:QUB458849 RDW458849:RDX458849 RNS458849:RNT458849 RXO458849:RXP458849 SHK458849:SHL458849 SRG458849:SRH458849 TBC458849:TBD458849 TKY458849:TKZ458849 TUU458849:TUV458849 UEQ458849:UER458849 UOM458849:UON458849 UYI458849:UYJ458849 VIE458849:VIF458849 VSA458849:VSB458849 WBW458849:WBX458849 WLS458849:WLT458849 WVO458849:WVP458849 G524385:H524385 JC524385:JD524385 SY524385:SZ524385 ACU524385:ACV524385 AMQ524385:AMR524385 AWM524385:AWN524385 BGI524385:BGJ524385 BQE524385:BQF524385 CAA524385:CAB524385 CJW524385:CJX524385 CTS524385:CTT524385 DDO524385:DDP524385 DNK524385:DNL524385 DXG524385:DXH524385 EHC524385:EHD524385 EQY524385:EQZ524385 FAU524385:FAV524385 FKQ524385:FKR524385 FUM524385:FUN524385 GEI524385:GEJ524385 GOE524385:GOF524385 GYA524385:GYB524385 HHW524385:HHX524385 HRS524385:HRT524385 IBO524385:IBP524385 ILK524385:ILL524385 IVG524385:IVH524385 JFC524385:JFD524385 JOY524385:JOZ524385 JYU524385:JYV524385 KIQ524385:KIR524385 KSM524385:KSN524385 LCI524385:LCJ524385 LME524385:LMF524385 LWA524385:LWB524385 MFW524385:MFX524385 MPS524385:MPT524385 MZO524385:MZP524385 NJK524385:NJL524385 NTG524385:NTH524385 ODC524385:ODD524385 OMY524385:OMZ524385 OWU524385:OWV524385 PGQ524385:PGR524385 PQM524385:PQN524385 QAI524385:QAJ524385 QKE524385:QKF524385 QUA524385:QUB524385 RDW524385:RDX524385 RNS524385:RNT524385 RXO524385:RXP524385 SHK524385:SHL524385 SRG524385:SRH524385 TBC524385:TBD524385 TKY524385:TKZ524385 TUU524385:TUV524385 UEQ524385:UER524385 UOM524385:UON524385 UYI524385:UYJ524385 VIE524385:VIF524385 VSA524385:VSB524385 WBW524385:WBX524385 WLS524385:WLT524385 WVO524385:WVP524385 G589921:H589921 JC589921:JD589921 SY589921:SZ589921 ACU589921:ACV589921 AMQ589921:AMR589921 AWM589921:AWN589921 BGI589921:BGJ589921 BQE589921:BQF589921 CAA589921:CAB589921 CJW589921:CJX589921 CTS589921:CTT589921 DDO589921:DDP589921 DNK589921:DNL589921 DXG589921:DXH589921 EHC589921:EHD589921 EQY589921:EQZ589921 FAU589921:FAV589921 FKQ589921:FKR589921 FUM589921:FUN589921 GEI589921:GEJ589921 GOE589921:GOF589921 GYA589921:GYB589921 HHW589921:HHX589921 HRS589921:HRT589921 IBO589921:IBP589921 ILK589921:ILL589921 IVG589921:IVH589921 JFC589921:JFD589921 JOY589921:JOZ589921 JYU589921:JYV589921 KIQ589921:KIR589921 KSM589921:KSN589921 LCI589921:LCJ589921 LME589921:LMF589921 LWA589921:LWB589921 MFW589921:MFX589921 MPS589921:MPT589921 MZO589921:MZP589921 NJK589921:NJL589921 NTG589921:NTH589921 ODC589921:ODD589921 OMY589921:OMZ589921 OWU589921:OWV589921 PGQ589921:PGR589921 PQM589921:PQN589921 QAI589921:QAJ589921 QKE589921:QKF589921 QUA589921:QUB589921 RDW589921:RDX589921 RNS589921:RNT589921 RXO589921:RXP589921 SHK589921:SHL589921 SRG589921:SRH589921 TBC589921:TBD589921 TKY589921:TKZ589921 TUU589921:TUV589921 UEQ589921:UER589921 UOM589921:UON589921 UYI589921:UYJ589921 VIE589921:VIF589921 VSA589921:VSB589921 WBW589921:WBX589921 WLS589921:WLT589921 WVO589921:WVP589921 G655457:H655457 JC655457:JD655457 SY655457:SZ655457 ACU655457:ACV655457 AMQ655457:AMR655457 AWM655457:AWN655457 BGI655457:BGJ655457 BQE655457:BQF655457 CAA655457:CAB655457 CJW655457:CJX655457 CTS655457:CTT655457 DDO655457:DDP655457 DNK655457:DNL655457 DXG655457:DXH655457 EHC655457:EHD655457 EQY655457:EQZ655457 FAU655457:FAV655457 FKQ655457:FKR655457 FUM655457:FUN655457 GEI655457:GEJ655457 GOE655457:GOF655457 GYA655457:GYB655457 HHW655457:HHX655457 HRS655457:HRT655457 IBO655457:IBP655457 ILK655457:ILL655457 IVG655457:IVH655457 JFC655457:JFD655457 JOY655457:JOZ655457 JYU655457:JYV655457 KIQ655457:KIR655457 KSM655457:KSN655457 LCI655457:LCJ655457 LME655457:LMF655457 LWA655457:LWB655457 MFW655457:MFX655457 MPS655457:MPT655457 MZO655457:MZP655457 NJK655457:NJL655457 NTG655457:NTH655457 ODC655457:ODD655457 OMY655457:OMZ655457 OWU655457:OWV655457 PGQ655457:PGR655457 PQM655457:PQN655457 QAI655457:QAJ655457 QKE655457:QKF655457 QUA655457:QUB655457 RDW655457:RDX655457 RNS655457:RNT655457 RXO655457:RXP655457 SHK655457:SHL655457 SRG655457:SRH655457 TBC655457:TBD655457 TKY655457:TKZ655457 TUU655457:TUV655457 UEQ655457:UER655457 UOM655457:UON655457 UYI655457:UYJ655457 VIE655457:VIF655457 VSA655457:VSB655457 WBW655457:WBX655457 WLS655457:WLT655457 WVO655457:WVP655457 G720993:H720993 JC720993:JD720993 SY720993:SZ720993 ACU720993:ACV720993 AMQ720993:AMR720993 AWM720993:AWN720993 BGI720993:BGJ720993 BQE720993:BQF720993 CAA720993:CAB720993 CJW720993:CJX720993 CTS720993:CTT720993 DDO720993:DDP720993 DNK720993:DNL720993 DXG720993:DXH720993 EHC720993:EHD720993 EQY720993:EQZ720993 FAU720993:FAV720993 FKQ720993:FKR720993 FUM720993:FUN720993 GEI720993:GEJ720993 GOE720993:GOF720993 GYA720993:GYB720993 HHW720993:HHX720993 HRS720993:HRT720993 IBO720993:IBP720993 ILK720993:ILL720993 IVG720993:IVH720993 JFC720993:JFD720993 JOY720993:JOZ720993 JYU720993:JYV720993 KIQ720993:KIR720993 KSM720993:KSN720993 LCI720993:LCJ720993 LME720993:LMF720993 LWA720993:LWB720993 MFW720993:MFX720993 MPS720993:MPT720993 MZO720993:MZP720993 NJK720993:NJL720993 NTG720993:NTH720993 ODC720993:ODD720993 OMY720993:OMZ720993 OWU720993:OWV720993 PGQ720993:PGR720993 PQM720993:PQN720993 QAI720993:QAJ720993 QKE720993:QKF720993 QUA720993:QUB720993 RDW720993:RDX720993 RNS720993:RNT720993 RXO720993:RXP720993 SHK720993:SHL720993 SRG720993:SRH720993 TBC720993:TBD720993 TKY720993:TKZ720993 TUU720993:TUV720993 UEQ720993:UER720993 UOM720993:UON720993 UYI720993:UYJ720993 VIE720993:VIF720993 VSA720993:VSB720993 WBW720993:WBX720993 WLS720993:WLT720993 WVO720993:WVP720993 G786529:H786529 JC786529:JD786529 SY786529:SZ786529 ACU786529:ACV786529 AMQ786529:AMR786529 AWM786529:AWN786529 BGI786529:BGJ786529 BQE786529:BQF786529 CAA786529:CAB786529 CJW786529:CJX786529 CTS786529:CTT786529 DDO786529:DDP786529 DNK786529:DNL786529 DXG786529:DXH786529 EHC786529:EHD786529 EQY786529:EQZ786529 FAU786529:FAV786529 FKQ786529:FKR786529 FUM786529:FUN786529 GEI786529:GEJ786529 GOE786529:GOF786529 GYA786529:GYB786529 HHW786529:HHX786529 HRS786529:HRT786529 IBO786529:IBP786529 ILK786529:ILL786529 IVG786529:IVH786529 JFC786529:JFD786529 JOY786529:JOZ786529 JYU786529:JYV786529 KIQ786529:KIR786529 KSM786529:KSN786529 LCI786529:LCJ786529 LME786529:LMF786529 LWA786529:LWB786529 MFW786529:MFX786529 MPS786529:MPT786529 MZO786529:MZP786529 NJK786529:NJL786529 NTG786529:NTH786529 ODC786529:ODD786529 OMY786529:OMZ786529 OWU786529:OWV786529 PGQ786529:PGR786529 PQM786529:PQN786529 QAI786529:QAJ786529 QKE786529:QKF786529 QUA786529:QUB786529 RDW786529:RDX786529 RNS786529:RNT786529 RXO786529:RXP786529 SHK786529:SHL786529 SRG786529:SRH786529 TBC786529:TBD786529 TKY786529:TKZ786529 TUU786529:TUV786529 UEQ786529:UER786529 UOM786529:UON786529 UYI786529:UYJ786529 VIE786529:VIF786529 VSA786529:VSB786529 WBW786529:WBX786529 WLS786529:WLT786529 WVO786529:WVP786529 G852065:H852065 JC852065:JD852065 SY852065:SZ852065 ACU852065:ACV852065 AMQ852065:AMR852065 AWM852065:AWN852065 BGI852065:BGJ852065 BQE852065:BQF852065 CAA852065:CAB852065 CJW852065:CJX852065 CTS852065:CTT852065 DDO852065:DDP852065 DNK852065:DNL852065 DXG852065:DXH852065 EHC852065:EHD852065 EQY852065:EQZ852065 FAU852065:FAV852065 FKQ852065:FKR852065 FUM852065:FUN852065 GEI852065:GEJ852065 GOE852065:GOF852065 GYA852065:GYB852065 HHW852065:HHX852065 HRS852065:HRT852065 IBO852065:IBP852065 ILK852065:ILL852065 IVG852065:IVH852065 JFC852065:JFD852065 JOY852065:JOZ852065 JYU852065:JYV852065 KIQ852065:KIR852065 KSM852065:KSN852065 LCI852065:LCJ852065 LME852065:LMF852065 LWA852065:LWB852065 MFW852065:MFX852065 MPS852065:MPT852065 MZO852065:MZP852065 NJK852065:NJL852065 NTG852065:NTH852065 ODC852065:ODD852065 OMY852065:OMZ852065 OWU852065:OWV852065 PGQ852065:PGR852065 PQM852065:PQN852065 QAI852065:QAJ852065 QKE852065:QKF852065 QUA852065:QUB852065 RDW852065:RDX852065 RNS852065:RNT852065 RXO852065:RXP852065 SHK852065:SHL852065 SRG852065:SRH852065 TBC852065:TBD852065 TKY852065:TKZ852065 TUU852065:TUV852065 UEQ852065:UER852065 UOM852065:UON852065 UYI852065:UYJ852065 VIE852065:VIF852065 VSA852065:VSB852065 WBW852065:WBX852065 WLS852065:WLT852065 WVO852065:WVP852065 G917601:H917601 JC917601:JD917601 SY917601:SZ917601 ACU917601:ACV917601 AMQ917601:AMR917601 AWM917601:AWN917601 BGI917601:BGJ917601 BQE917601:BQF917601 CAA917601:CAB917601 CJW917601:CJX917601 CTS917601:CTT917601 DDO917601:DDP917601 DNK917601:DNL917601 DXG917601:DXH917601 EHC917601:EHD917601 EQY917601:EQZ917601 FAU917601:FAV917601 FKQ917601:FKR917601 FUM917601:FUN917601 GEI917601:GEJ917601 GOE917601:GOF917601 GYA917601:GYB917601 HHW917601:HHX917601 HRS917601:HRT917601 IBO917601:IBP917601 ILK917601:ILL917601 IVG917601:IVH917601 JFC917601:JFD917601 JOY917601:JOZ917601 JYU917601:JYV917601 KIQ917601:KIR917601 KSM917601:KSN917601 LCI917601:LCJ917601 LME917601:LMF917601 LWA917601:LWB917601 MFW917601:MFX917601 MPS917601:MPT917601 MZO917601:MZP917601 NJK917601:NJL917601 NTG917601:NTH917601 ODC917601:ODD917601 OMY917601:OMZ917601 OWU917601:OWV917601 PGQ917601:PGR917601 PQM917601:PQN917601 QAI917601:QAJ917601 QKE917601:QKF917601 QUA917601:QUB917601 RDW917601:RDX917601 RNS917601:RNT917601 RXO917601:RXP917601 SHK917601:SHL917601 SRG917601:SRH917601 TBC917601:TBD917601 TKY917601:TKZ917601 TUU917601:TUV917601 UEQ917601:UER917601 UOM917601:UON917601 UYI917601:UYJ917601 VIE917601:VIF917601 VSA917601:VSB917601 WBW917601:WBX917601 WLS917601:WLT917601 WVO917601:WVP917601 G983137:H983137 JC983137:JD983137 SY983137:SZ983137 ACU983137:ACV983137 AMQ983137:AMR983137 AWM983137:AWN983137 BGI983137:BGJ983137 BQE983137:BQF983137 CAA983137:CAB983137 CJW983137:CJX983137 CTS983137:CTT983137 DDO983137:DDP983137 DNK983137:DNL983137 DXG983137:DXH983137 EHC983137:EHD983137 EQY983137:EQZ983137 FAU983137:FAV983137 FKQ983137:FKR983137 FUM983137:FUN983137 GEI983137:GEJ983137 GOE983137:GOF983137 GYA983137:GYB983137 HHW983137:HHX983137 HRS983137:HRT983137 IBO983137:IBP983137 ILK983137:ILL983137 IVG983137:IVH983137 JFC983137:JFD983137 JOY983137:JOZ983137 JYU983137:JYV983137 KIQ983137:KIR983137 KSM983137:KSN983137 LCI983137:LCJ983137 LME983137:LMF983137 LWA983137:LWB983137 MFW983137:MFX983137 MPS983137:MPT983137 MZO983137:MZP983137 NJK983137:NJL983137 NTG983137:NTH983137 ODC983137:ODD983137 OMY983137:OMZ983137 OWU983137:OWV983137 PGQ983137:PGR983137 PQM983137:PQN983137 QAI983137:QAJ983137 QKE983137:QKF983137 QUA983137:QUB983137 RDW983137:RDX983137 RNS983137:RNT983137 RXO983137:RXP983137 SHK983137:SHL983137 SRG983137:SRH983137 TBC983137:TBD983137 TKY983137:TKZ983137 TUU983137:TUV983137 UEQ983137:UER983137 UOM983137:UON983137 UYI983137:UYJ983137 VIE983137:VIF983137 VSA983137:VSB983137 WBW983137:WBX983137 WLS983137:WLT983137 WVO983137:WVP983137 G340:H340 JC340:JD340 SY340:SZ340 ACU340:ACV340 AMQ340:AMR340 AWM340:AWN340 BGI340:BGJ340 BQE340:BQF340 CAA340:CAB340 CJW340:CJX340 CTS340:CTT340 DDO340:DDP340 DNK340:DNL340 DXG340:DXH340 EHC340:EHD340 EQY340:EQZ340 FAU340:FAV340 FKQ340:FKR340 FUM340:FUN340 GEI340:GEJ340 GOE340:GOF340 GYA340:GYB340 HHW340:HHX340 HRS340:HRT340 IBO340:IBP340 ILK340:ILL340 IVG340:IVH340 JFC340:JFD340 JOY340:JOZ340 JYU340:JYV340 KIQ340:KIR340 KSM340:KSN340 LCI340:LCJ340 LME340:LMF340 LWA340:LWB340 MFW340:MFX340 MPS340:MPT340 MZO340:MZP340 NJK340:NJL340 NTG340:NTH340 ODC340:ODD340 OMY340:OMZ340 OWU340:OWV340 PGQ340:PGR340 PQM340:PQN340 QAI340:QAJ340 QKE340:QKF340 QUA340:QUB340 RDW340:RDX340 RNS340:RNT340 RXO340:RXP340 SHK340:SHL340 SRG340:SRH340 TBC340:TBD340 TKY340:TKZ340 TUU340:TUV340 UEQ340:UER340 UOM340:UON340 UYI340:UYJ340 VIE340:VIF340 VSA340:VSB340 WBW340:WBX340 WLS340:WLT340 WVO340:WVP340 G65642:H65642 JC65642:JD65642 SY65642:SZ65642 ACU65642:ACV65642 AMQ65642:AMR65642 AWM65642:AWN65642 BGI65642:BGJ65642 BQE65642:BQF65642 CAA65642:CAB65642 CJW65642:CJX65642 CTS65642:CTT65642 DDO65642:DDP65642 DNK65642:DNL65642 DXG65642:DXH65642 EHC65642:EHD65642 EQY65642:EQZ65642 FAU65642:FAV65642 FKQ65642:FKR65642 FUM65642:FUN65642 GEI65642:GEJ65642 GOE65642:GOF65642 GYA65642:GYB65642 HHW65642:HHX65642 HRS65642:HRT65642 IBO65642:IBP65642 ILK65642:ILL65642 IVG65642:IVH65642 JFC65642:JFD65642 JOY65642:JOZ65642 JYU65642:JYV65642 KIQ65642:KIR65642 KSM65642:KSN65642 LCI65642:LCJ65642 LME65642:LMF65642 LWA65642:LWB65642 MFW65642:MFX65642 MPS65642:MPT65642 MZO65642:MZP65642 NJK65642:NJL65642 NTG65642:NTH65642 ODC65642:ODD65642 OMY65642:OMZ65642 OWU65642:OWV65642 PGQ65642:PGR65642 PQM65642:PQN65642 QAI65642:QAJ65642 QKE65642:QKF65642 QUA65642:QUB65642 RDW65642:RDX65642 RNS65642:RNT65642 RXO65642:RXP65642 SHK65642:SHL65642 SRG65642:SRH65642 TBC65642:TBD65642 TKY65642:TKZ65642 TUU65642:TUV65642 UEQ65642:UER65642 UOM65642:UON65642 UYI65642:UYJ65642 VIE65642:VIF65642 VSA65642:VSB65642 WBW65642:WBX65642 WLS65642:WLT65642 WVO65642:WVP65642 G131178:H131178 JC131178:JD131178 SY131178:SZ131178 ACU131178:ACV131178 AMQ131178:AMR131178 AWM131178:AWN131178 BGI131178:BGJ131178 BQE131178:BQF131178 CAA131178:CAB131178 CJW131178:CJX131178 CTS131178:CTT131178 DDO131178:DDP131178 DNK131178:DNL131178 DXG131178:DXH131178 EHC131178:EHD131178 EQY131178:EQZ131178 FAU131178:FAV131178 FKQ131178:FKR131178 FUM131178:FUN131178 GEI131178:GEJ131178 GOE131178:GOF131178 GYA131178:GYB131178 HHW131178:HHX131178 HRS131178:HRT131178 IBO131178:IBP131178 ILK131178:ILL131178 IVG131178:IVH131178 JFC131178:JFD131178 JOY131178:JOZ131178 JYU131178:JYV131178 KIQ131178:KIR131178 KSM131178:KSN131178 LCI131178:LCJ131178 LME131178:LMF131178 LWA131178:LWB131178 MFW131178:MFX131178 MPS131178:MPT131178 MZO131178:MZP131178 NJK131178:NJL131178 NTG131178:NTH131178 ODC131178:ODD131178 OMY131178:OMZ131178 OWU131178:OWV131178 PGQ131178:PGR131178 PQM131178:PQN131178 QAI131178:QAJ131178 QKE131178:QKF131178 QUA131178:QUB131178 RDW131178:RDX131178 RNS131178:RNT131178 RXO131178:RXP131178 SHK131178:SHL131178 SRG131178:SRH131178 TBC131178:TBD131178 TKY131178:TKZ131178 TUU131178:TUV131178 UEQ131178:UER131178 UOM131178:UON131178 UYI131178:UYJ131178 VIE131178:VIF131178 VSA131178:VSB131178 WBW131178:WBX131178 WLS131178:WLT131178 WVO131178:WVP131178 G196714:H196714 JC196714:JD196714 SY196714:SZ196714 ACU196714:ACV196714 AMQ196714:AMR196714 AWM196714:AWN196714 BGI196714:BGJ196714 BQE196714:BQF196714 CAA196714:CAB196714 CJW196714:CJX196714 CTS196714:CTT196714 DDO196714:DDP196714 DNK196714:DNL196714 DXG196714:DXH196714 EHC196714:EHD196714 EQY196714:EQZ196714 FAU196714:FAV196714 FKQ196714:FKR196714 FUM196714:FUN196714 GEI196714:GEJ196714 GOE196714:GOF196714 GYA196714:GYB196714 HHW196714:HHX196714 HRS196714:HRT196714 IBO196714:IBP196714 ILK196714:ILL196714 IVG196714:IVH196714 JFC196714:JFD196714 JOY196714:JOZ196714 JYU196714:JYV196714 KIQ196714:KIR196714 KSM196714:KSN196714 LCI196714:LCJ196714 LME196714:LMF196714 LWA196714:LWB196714 MFW196714:MFX196714 MPS196714:MPT196714 MZO196714:MZP196714 NJK196714:NJL196714 NTG196714:NTH196714 ODC196714:ODD196714 OMY196714:OMZ196714 OWU196714:OWV196714 PGQ196714:PGR196714 PQM196714:PQN196714 QAI196714:QAJ196714 QKE196714:QKF196714 QUA196714:QUB196714 RDW196714:RDX196714 RNS196714:RNT196714 RXO196714:RXP196714 SHK196714:SHL196714 SRG196714:SRH196714 TBC196714:TBD196714 TKY196714:TKZ196714 TUU196714:TUV196714 UEQ196714:UER196714 UOM196714:UON196714 UYI196714:UYJ196714 VIE196714:VIF196714 VSA196714:VSB196714 WBW196714:WBX196714 WLS196714:WLT196714 WVO196714:WVP196714 G262250:H262250 JC262250:JD262250 SY262250:SZ262250 ACU262250:ACV262250 AMQ262250:AMR262250 AWM262250:AWN262250 BGI262250:BGJ262250 BQE262250:BQF262250 CAA262250:CAB262250 CJW262250:CJX262250 CTS262250:CTT262250 DDO262250:DDP262250 DNK262250:DNL262250 DXG262250:DXH262250 EHC262250:EHD262250 EQY262250:EQZ262250 FAU262250:FAV262250 FKQ262250:FKR262250 FUM262250:FUN262250 GEI262250:GEJ262250 GOE262250:GOF262250 GYA262250:GYB262250 HHW262250:HHX262250 HRS262250:HRT262250 IBO262250:IBP262250 ILK262250:ILL262250 IVG262250:IVH262250 JFC262250:JFD262250 JOY262250:JOZ262250 JYU262250:JYV262250 KIQ262250:KIR262250 KSM262250:KSN262250 LCI262250:LCJ262250 LME262250:LMF262250 LWA262250:LWB262250 MFW262250:MFX262250 MPS262250:MPT262250 MZO262250:MZP262250 NJK262250:NJL262250 NTG262250:NTH262250 ODC262250:ODD262250 OMY262250:OMZ262250 OWU262250:OWV262250 PGQ262250:PGR262250 PQM262250:PQN262250 QAI262250:QAJ262250 QKE262250:QKF262250 QUA262250:QUB262250 RDW262250:RDX262250 RNS262250:RNT262250 RXO262250:RXP262250 SHK262250:SHL262250 SRG262250:SRH262250 TBC262250:TBD262250 TKY262250:TKZ262250 TUU262250:TUV262250 UEQ262250:UER262250 UOM262250:UON262250 UYI262250:UYJ262250 VIE262250:VIF262250 VSA262250:VSB262250 WBW262250:WBX262250 WLS262250:WLT262250 WVO262250:WVP262250 G327786:H327786 JC327786:JD327786 SY327786:SZ327786 ACU327786:ACV327786 AMQ327786:AMR327786 AWM327786:AWN327786 BGI327786:BGJ327786 BQE327786:BQF327786 CAA327786:CAB327786 CJW327786:CJX327786 CTS327786:CTT327786 DDO327786:DDP327786 DNK327786:DNL327786 DXG327786:DXH327786 EHC327786:EHD327786 EQY327786:EQZ327786 FAU327786:FAV327786 FKQ327786:FKR327786 FUM327786:FUN327786 GEI327786:GEJ327786 GOE327786:GOF327786 GYA327786:GYB327786 HHW327786:HHX327786 HRS327786:HRT327786 IBO327786:IBP327786 ILK327786:ILL327786 IVG327786:IVH327786 JFC327786:JFD327786 JOY327786:JOZ327786 JYU327786:JYV327786 KIQ327786:KIR327786 KSM327786:KSN327786 LCI327786:LCJ327786 LME327786:LMF327786 LWA327786:LWB327786 MFW327786:MFX327786 MPS327786:MPT327786 MZO327786:MZP327786 NJK327786:NJL327786 NTG327786:NTH327786 ODC327786:ODD327786 OMY327786:OMZ327786 OWU327786:OWV327786 PGQ327786:PGR327786 PQM327786:PQN327786 QAI327786:QAJ327786 QKE327786:QKF327786 QUA327786:QUB327786 RDW327786:RDX327786 RNS327786:RNT327786 RXO327786:RXP327786 SHK327786:SHL327786 SRG327786:SRH327786 TBC327786:TBD327786 TKY327786:TKZ327786 TUU327786:TUV327786 UEQ327786:UER327786 UOM327786:UON327786 UYI327786:UYJ327786 VIE327786:VIF327786 VSA327786:VSB327786 WBW327786:WBX327786 WLS327786:WLT327786 WVO327786:WVP327786 G393322:H393322 JC393322:JD393322 SY393322:SZ393322 ACU393322:ACV393322 AMQ393322:AMR393322 AWM393322:AWN393322 BGI393322:BGJ393322 BQE393322:BQF393322 CAA393322:CAB393322 CJW393322:CJX393322 CTS393322:CTT393322 DDO393322:DDP393322 DNK393322:DNL393322 DXG393322:DXH393322 EHC393322:EHD393322 EQY393322:EQZ393322 FAU393322:FAV393322 FKQ393322:FKR393322 FUM393322:FUN393322 GEI393322:GEJ393322 GOE393322:GOF393322 GYA393322:GYB393322 HHW393322:HHX393322 HRS393322:HRT393322 IBO393322:IBP393322 ILK393322:ILL393322 IVG393322:IVH393322 JFC393322:JFD393322 JOY393322:JOZ393322 JYU393322:JYV393322 KIQ393322:KIR393322 KSM393322:KSN393322 LCI393322:LCJ393322 LME393322:LMF393322 LWA393322:LWB393322 MFW393322:MFX393322 MPS393322:MPT393322 MZO393322:MZP393322 NJK393322:NJL393322 NTG393322:NTH393322 ODC393322:ODD393322 OMY393322:OMZ393322 OWU393322:OWV393322 PGQ393322:PGR393322 PQM393322:PQN393322 QAI393322:QAJ393322 QKE393322:QKF393322 QUA393322:QUB393322 RDW393322:RDX393322 RNS393322:RNT393322 RXO393322:RXP393322 SHK393322:SHL393322 SRG393322:SRH393322 TBC393322:TBD393322 TKY393322:TKZ393322 TUU393322:TUV393322 UEQ393322:UER393322 UOM393322:UON393322 UYI393322:UYJ393322 VIE393322:VIF393322 VSA393322:VSB393322 WBW393322:WBX393322 WLS393322:WLT393322 WVO393322:WVP393322 G458858:H458858 JC458858:JD458858 SY458858:SZ458858 ACU458858:ACV458858 AMQ458858:AMR458858 AWM458858:AWN458858 BGI458858:BGJ458858 BQE458858:BQF458858 CAA458858:CAB458858 CJW458858:CJX458858 CTS458858:CTT458858 DDO458858:DDP458858 DNK458858:DNL458858 DXG458858:DXH458858 EHC458858:EHD458858 EQY458858:EQZ458858 FAU458858:FAV458858 FKQ458858:FKR458858 FUM458858:FUN458858 GEI458858:GEJ458858 GOE458858:GOF458858 GYA458858:GYB458858 HHW458858:HHX458858 HRS458858:HRT458858 IBO458858:IBP458858 ILK458858:ILL458858 IVG458858:IVH458858 JFC458858:JFD458858 JOY458858:JOZ458858 JYU458858:JYV458858 KIQ458858:KIR458858 KSM458858:KSN458858 LCI458858:LCJ458858 LME458858:LMF458858 LWA458858:LWB458858 MFW458858:MFX458858 MPS458858:MPT458858 MZO458858:MZP458858 NJK458858:NJL458858 NTG458858:NTH458858 ODC458858:ODD458858 OMY458858:OMZ458858 OWU458858:OWV458858 PGQ458858:PGR458858 PQM458858:PQN458858 QAI458858:QAJ458858 QKE458858:QKF458858 QUA458858:QUB458858 RDW458858:RDX458858 RNS458858:RNT458858 RXO458858:RXP458858 SHK458858:SHL458858 SRG458858:SRH458858 TBC458858:TBD458858 TKY458858:TKZ458858 TUU458858:TUV458858 UEQ458858:UER458858 UOM458858:UON458858 UYI458858:UYJ458858 VIE458858:VIF458858 VSA458858:VSB458858 WBW458858:WBX458858 WLS458858:WLT458858 WVO458858:WVP458858 G524394:H524394 JC524394:JD524394 SY524394:SZ524394 ACU524394:ACV524394 AMQ524394:AMR524394 AWM524394:AWN524394 BGI524394:BGJ524394 BQE524394:BQF524394 CAA524394:CAB524394 CJW524394:CJX524394 CTS524394:CTT524394 DDO524394:DDP524394 DNK524394:DNL524394 DXG524394:DXH524394 EHC524394:EHD524394 EQY524394:EQZ524394 FAU524394:FAV524394 FKQ524394:FKR524394 FUM524394:FUN524394 GEI524394:GEJ524394 GOE524394:GOF524394 GYA524394:GYB524394 HHW524394:HHX524394 HRS524394:HRT524394 IBO524394:IBP524394 ILK524394:ILL524394 IVG524394:IVH524394 JFC524394:JFD524394 JOY524394:JOZ524394 JYU524394:JYV524394 KIQ524394:KIR524394 KSM524394:KSN524394 LCI524394:LCJ524394 LME524394:LMF524394 LWA524394:LWB524394 MFW524394:MFX524394 MPS524394:MPT524394 MZO524394:MZP524394 NJK524394:NJL524394 NTG524394:NTH524394 ODC524394:ODD524394 OMY524394:OMZ524394 OWU524394:OWV524394 PGQ524394:PGR524394 PQM524394:PQN524394 QAI524394:QAJ524394 QKE524394:QKF524394 QUA524394:QUB524394 RDW524394:RDX524394 RNS524394:RNT524394 RXO524394:RXP524394 SHK524394:SHL524394 SRG524394:SRH524394 TBC524394:TBD524394 TKY524394:TKZ524394 TUU524394:TUV524394 UEQ524394:UER524394 UOM524394:UON524394 UYI524394:UYJ524394 VIE524394:VIF524394 VSA524394:VSB524394 WBW524394:WBX524394 WLS524394:WLT524394 WVO524394:WVP524394 G589930:H589930 JC589930:JD589930 SY589930:SZ589930 ACU589930:ACV589930 AMQ589930:AMR589930 AWM589930:AWN589930 BGI589930:BGJ589930 BQE589930:BQF589930 CAA589930:CAB589930 CJW589930:CJX589930 CTS589930:CTT589930 DDO589930:DDP589930 DNK589930:DNL589930 DXG589930:DXH589930 EHC589930:EHD589930 EQY589930:EQZ589930 FAU589930:FAV589930 FKQ589930:FKR589930 FUM589930:FUN589930 GEI589930:GEJ589930 GOE589930:GOF589930 GYA589930:GYB589930 HHW589930:HHX589930 HRS589930:HRT589930 IBO589930:IBP589930 ILK589930:ILL589930 IVG589930:IVH589930 JFC589930:JFD589930 JOY589930:JOZ589930 JYU589930:JYV589930 KIQ589930:KIR589930 KSM589930:KSN589930 LCI589930:LCJ589930 LME589930:LMF589930 LWA589930:LWB589930 MFW589930:MFX589930 MPS589930:MPT589930 MZO589930:MZP589930 NJK589930:NJL589930 NTG589930:NTH589930 ODC589930:ODD589930 OMY589930:OMZ589930 OWU589930:OWV589930 PGQ589930:PGR589930 PQM589930:PQN589930 QAI589930:QAJ589930 QKE589930:QKF589930 QUA589930:QUB589930 RDW589930:RDX589930 RNS589930:RNT589930 RXO589930:RXP589930 SHK589930:SHL589930 SRG589930:SRH589930 TBC589930:TBD589930 TKY589930:TKZ589930 TUU589930:TUV589930 UEQ589930:UER589930 UOM589930:UON589930 UYI589930:UYJ589930 VIE589930:VIF589930 VSA589930:VSB589930 WBW589930:WBX589930 WLS589930:WLT589930 WVO589930:WVP589930 G655466:H655466 JC655466:JD655466 SY655466:SZ655466 ACU655466:ACV655466 AMQ655466:AMR655466 AWM655466:AWN655466 BGI655466:BGJ655466 BQE655466:BQF655466 CAA655466:CAB655466 CJW655466:CJX655466 CTS655466:CTT655466 DDO655466:DDP655466 DNK655466:DNL655466 DXG655466:DXH655466 EHC655466:EHD655466 EQY655466:EQZ655466 FAU655466:FAV655466 FKQ655466:FKR655466 FUM655466:FUN655466 GEI655466:GEJ655466 GOE655466:GOF655466 GYA655466:GYB655466 HHW655466:HHX655466 HRS655466:HRT655466 IBO655466:IBP655466 ILK655466:ILL655466 IVG655466:IVH655466 JFC655466:JFD655466 JOY655466:JOZ655466 JYU655466:JYV655466 KIQ655466:KIR655466 KSM655466:KSN655466 LCI655466:LCJ655466 LME655466:LMF655466 LWA655466:LWB655466 MFW655466:MFX655466 MPS655466:MPT655466 MZO655466:MZP655466 NJK655466:NJL655466 NTG655466:NTH655466 ODC655466:ODD655466 OMY655466:OMZ655466 OWU655466:OWV655466 PGQ655466:PGR655466 PQM655466:PQN655466 QAI655466:QAJ655466 QKE655466:QKF655466 QUA655466:QUB655466 RDW655466:RDX655466 RNS655466:RNT655466 RXO655466:RXP655466 SHK655466:SHL655466 SRG655466:SRH655466 TBC655466:TBD655466 TKY655466:TKZ655466 TUU655466:TUV655466 UEQ655466:UER655466 UOM655466:UON655466 UYI655466:UYJ655466 VIE655466:VIF655466 VSA655466:VSB655466 WBW655466:WBX655466 WLS655466:WLT655466 WVO655466:WVP655466 G721002:H721002 JC721002:JD721002 SY721002:SZ721002 ACU721002:ACV721002 AMQ721002:AMR721002 AWM721002:AWN721002 BGI721002:BGJ721002 BQE721002:BQF721002 CAA721002:CAB721002 CJW721002:CJX721002 CTS721002:CTT721002 DDO721002:DDP721002 DNK721002:DNL721002 DXG721002:DXH721002 EHC721002:EHD721002 EQY721002:EQZ721002 FAU721002:FAV721002 FKQ721002:FKR721002 FUM721002:FUN721002 GEI721002:GEJ721002 GOE721002:GOF721002 GYA721002:GYB721002 HHW721002:HHX721002 HRS721002:HRT721002 IBO721002:IBP721002 ILK721002:ILL721002 IVG721002:IVH721002 JFC721002:JFD721002 JOY721002:JOZ721002 JYU721002:JYV721002 KIQ721002:KIR721002 KSM721002:KSN721002 LCI721002:LCJ721002 LME721002:LMF721002 LWA721002:LWB721002 MFW721002:MFX721002 MPS721002:MPT721002 MZO721002:MZP721002 NJK721002:NJL721002 NTG721002:NTH721002 ODC721002:ODD721002 OMY721002:OMZ721002 OWU721002:OWV721002 PGQ721002:PGR721002 PQM721002:PQN721002 QAI721002:QAJ721002 QKE721002:QKF721002 QUA721002:QUB721002 RDW721002:RDX721002 RNS721002:RNT721002 RXO721002:RXP721002 SHK721002:SHL721002 SRG721002:SRH721002 TBC721002:TBD721002 TKY721002:TKZ721002 TUU721002:TUV721002 UEQ721002:UER721002 UOM721002:UON721002 UYI721002:UYJ721002 VIE721002:VIF721002 VSA721002:VSB721002 WBW721002:WBX721002 WLS721002:WLT721002 WVO721002:WVP721002 G786538:H786538 JC786538:JD786538 SY786538:SZ786538 ACU786538:ACV786538 AMQ786538:AMR786538 AWM786538:AWN786538 BGI786538:BGJ786538 BQE786538:BQF786538 CAA786538:CAB786538 CJW786538:CJX786538 CTS786538:CTT786538 DDO786538:DDP786538 DNK786538:DNL786538 DXG786538:DXH786538 EHC786538:EHD786538 EQY786538:EQZ786538 FAU786538:FAV786538 FKQ786538:FKR786538 FUM786538:FUN786538 GEI786538:GEJ786538 GOE786538:GOF786538 GYA786538:GYB786538 HHW786538:HHX786538 HRS786538:HRT786538 IBO786538:IBP786538 ILK786538:ILL786538 IVG786538:IVH786538 JFC786538:JFD786538 JOY786538:JOZ786538 JYU786538:JYV786538 KIQ786538:KIR786538 KSM786538:KSN786538 LCI786538:LCJ786538 LME786538:LMF786538 LWA786538:LWB786538 MFW786538:MFX786538 MPS786538:MPT786538 MZO786538:MZP786538 NJK786538:NJL786538 NTG786538:NTH786538 ODC786538:ODD786538 OMY786538:OMZ786538 OWU786538:OWV786538 PGQ786538:PGR786538 PQM786538:PQN786538 QAI786538:QAJ786538 QKE786538:QKF786538 QUA786538:QUB786538 RDW786538:RDX786538 RNS786538:RNT786538 RXO786538:RXP786538 SHK786538:SHL786538 SRG786538:SRH786538 TBC786538:TBD786538 TKY786538:TKZ786538 TUU786538:TUV786538 UEQ786538:UER786538 UOM786538:UON786538 UYI786538:UYJ786538 VIE786538:VIF786538 VSA786538:VSB786538 WBW786538:WBX786538 WLS786538:WLT786538 WVO786538:WVP786538 G852074:H852074 JC852074:JD852074 SY852074:SZ852074 ACU852074:ACV852074 AMQ852074:AMR852074 AWM852074:AWN852074 BGI852074:BGJ852074 BQE852074:BQF852074 CAA852074:CAB852074 CJW852074:CJX852074 CTS852074:CTT852074 DDO852074:DDP852074 DNK852074:DNL852074 DXG852074:DXH852074 EHC852074:EHD852074 EQY852074:EQZ852074 FAU852074:FAV852074 FKQ852074:FKR852074 FUM852074:FUN852074 GEI852074:GEJ852074 GOE852074:GOF852074 GYA852074:GYB852074 HHW852074:HHX852074 HRS852074:HRT852074 IBO852074:IBP852074 ILK852074:ILL852074 IVG852074:IVH852074 JFC852074:JFD852074 JOY852074:JOZ852074 JYU852074:JYV852074 KIQ852074:KIR852074 KSM852074:KSN852074 LCI852074:LCJ852074 LME852074:LMF852074 LWA852074:LWB852074 MFW852074:MFX852074 MPS852074:MPT852074 MZO852074:MZP852074 NJK852074:NJL852074 NTG852074:NTH852074 ODC852074:ODD852074 OMY852074:OMZ852074 OWU852074:OWV852074 PGQ852074:PGR852074 PQM852074:PQN852074 QAI852074:QAJ852074 QKE852074:QKF852074 QUA852074:QUB852074 RDW852074:RDX852074 RNS852074:RNT852074 RXO852074:RXP852074 SHK852074:SHL852074 SRG852074:SRH852074 TBC852074:TBD852074 TKY852074:TKZ852074 TUU852074:TUV852074 UEQ852074:UER852074 UOM852074:UON852074 UYI852074:UYJ852074 VIE852074:VIF852074 VSA852074:VSB852074 WBW852074:WBX852074 WLS852074:WLT852074 WVO852074:WVP852074 G917610:H917610 JC917610:JD917610 SY917610:SZ917610 ACU917610:ACV917610 AMQ917610:AMR917610 AWM917610:AWN917610 BGI917610:BGJ917610 BQE917610:BQF917610 CAA917610:CAB917610 CJW917610:CJX917610 CTS917610:CTT917610 DDO917610:DDP917610 DNK917610:DNL917610 DXG917610:DXH917610 EHC917610:EHD917610 EQY917610:EQZ917610 FAU917610:FAV917610 FKQ917610:FKR917610 FUM917610:FUN917610 GEI917610:GEJ917610 GOE917610:GOF917610 GYA917610:GYB917610 HHW917610:HHX917610 HRS917610:HRT917610 IBO917610:IBP917610 ILK917610:ILL917610 IVG917610:IVH917610 JFC917610:JFD917610 JOY917610:JOZ917610 JYU917610:JYV917610 KIQ917610:KIR917610 KSM917610:KSN917610 LCI917610:LCJ917610 LME917610:LMF917610 LWA917610:LWB917610 MFW917610:MFX917610 MPS917610:MPT917610 MZO917610:MZP917610 NJK917610:NJL917610 NTG917610:NTH917610 ODC917610:ODD917610 OMY917610:OMZ917610 OWU917610:OWV917610 PGQ917610:PGR917610 PQM917610:PQN917610 QAI917610:QAJ917610 QKE917610:QKF917610 QUA917610:QUB917610 RDW917610:RDX917610 RNS917610:RNT917610 RXO917610:RXP917610 SHK917610:SHL917610 SRG917610:SRH917610 TBC917610:TBD917610 TKY917610:TKZ917610 TUU917610:TUV917610 UEQ917610:UER917610 UOM917610:UON917610 UYI917610:UYJ917610 VIE917610:VIF917610 VSA917610:VSB917610 WBW917610:WBX917610 WLS917610:WLT917610 WVO917610:WVP917610 G983146:H983146 JC983146:JD983146 SY983146:SZ983146 ACU983146:ACV983146 AMQ983146:AMR983146 AWM983146:AWN983146 BGI983146:BGJ983146 BQE983146:BQF983146 CAA983146:CAB983146 CJW983146:CJX983146 CTS983146:CTT983146 DDO983146:DDP983146 DNK983146:DNL983146 DXG983146:DXH983146 EHC983146:EHD983146 EQY983146:EQZ983146 FAU983146:FAV983146 FKQ983146:FKR983146 FUM983146:FUN983146 GEI983146:GEJ983146 GOE983146:GOF983146 GYA983146:GYB983146 HHW983146:HHX983146 HRS983146:HRT983146 IBO983146:IBP983146 ILK983146:ILL983146 IVG983146:IVH983146 JFC983146:JFD983146 JOY983146:JOZ983146 JYU983146:JYV983146 KIQ983146:KIR983146 KSM983146:KSN983146 LCI983146:LCJ983146 LME983146:LMF983146 LWA983146:LWB983146 MFW983146:MFX983146 MPS983146:MPT983146 MZO983146:MZP983146 NJK983146:NJL983146 NTG983146:NTH983146 ODC983146:ODD983146 OMY983146:OMZ983146 OWU983146:OWV983146 PGQ983146:PGR983146 PQM983146:PQN983146 QAI983146:QAJ983146 QKE983146:QKF983146 QUA983146:QUB983146 RDW983146:RDX983146 RNS983146:RNT983146 RXO983146:RXP983146 SHK983146:SHL983146 SRG983146:SRH983146 TBC983146:TBD983146 TKY983146:TKZ983146 TUU983146:TUV983146 UEQ983146:UER983146 UOM983146:UON983146 UYI983146:UYJ983146 VIE983146:VIF983146 VSA983146:VSB983146 WBW983146:WBX983146 WLS983146:WLT983146 WVO983146:WVP983146 G349:H349 JC349:JD349 SY349:SZ349 ACU349:ACV349 AMQ349:AMR349 AWM349:AWN349 BGI349:BGJ349 BQE349:BQF349 CAA349:CAB349 CJW349:CJX349 CTS349:CTT349 DDO349:DDP349 DNK349:DNL349 DXG349:DXH349 EHC349:EHD349 EQY349:EQZ349 FAU349:FAV349 FKQ349:FKR349 FUM349:FUN349 GEI349:GEJ349 GOE349:GOF349 GYA349:GYB349 HHW349:HHX349 HRS349:HRT349 IBO349:IBP349 ILK349:ILL349 IVG349:IVH349 JFC349:JFD349 JOY349:JOZ349 JYU349:JYV349 KIQ349:KIR349 KSM349:KSN349 LCI349:LCJ349 LME349:LMF349 LWA349:LWB349 MFW349:MFX349 MPS349:MPT349 MZO349:MZP349 NJK349:NJL349 NTG349:NTH349 ODC349:ODD349 OMY349:OMZ349 OWU349:OWV349 PGQ349:PGR349 PQM349:PQN349 QAI349:QAJ349 QKE349:QKF349 QUA349:QUB349 RDW349:RDX349 RNS349:RNT349 RXO349:RXP349 SHK349:SHL349 SRG349:SRH349 TBC349:TBD349 TKY349:TKZ349 TUU349:TUV349 UEQ349:UER349 UOM349:UON349 UYI349:UYJ349 VIE349:VIF349 VSA349:VSB349 WBW349:WBX349 WLS349:WLT349 WVO349:WVP349 G65651:H65651 JC65651:JD65651 SY65651:SZ65651 ACU65651:ACV65651 AMQ65651:AMR65651 AWM65651:AWN65651 BGI65651:BGJ65651 BQE65651:BQF65651 CAA65651:CAB65651 CJW65651:CJX65651 CTS65651:CTT65651 DDO65651:DDP65651 DNK65651:DNL65651 DXG65651:DXH65651 EHC65651:EHD65651 EQY65651:EQZ65651 FAU65651:FAV65651 FKQ65651:FKR65651 FUM65651:FUN65651 GEI65651:GEJ65651 GOE65651:GOF65651 GYA65651:GYB65651 HHW65651:HHX65651 HRS65651:HRT65651 IBO65651:IBP65651 ILK65651:ILL65651 IVG65651:IVH65651 JFC65651:JFD65651 JOY65651:JOZ65651 JYU65651:JYV65651 KIQ65651:KIR65651 KSM65651:KSN65651 LCI65651:LCJ65651 LME65651:LMF65651 LWA65651:LWB65651 MFW65651:MFX65651 MPS65651:MPT65651 MZO65651:MZP65651 NJK65651:NJL65651 NTG65651:NTH65651 ODC65651:ODD65651 OMY65651:OMZ65651 OWU65651:OWV65651 PGQ65651:PGR65651 PQM65651:PQN65651 QAI65651:QAJ65651 QKE65651:QKF65651 QUA65651:QUB65651 RDW65651:RDX65651 RNS65651:RNT65651 RXO65651:RXP65651 SHK65651:SHL65651 SRG65651:SRH65651 TBC65651:TBD65651 TKY65651:TKZ65651 TUU65651:TUV65651 UEQ65651:UER65651 UOM65651:UON65651 UYI65651:UYJ65651 VIE65651:VIF65651 VSA65651:VSB65651 WBW65651:WBX65651 WLS65651:WLT65651 WVO65651:WVP65651 G131187:H131187 JC131187:JD131187 SY131187:SZ131187 ACU131187:ACV131187 AMQ131187:AMR131187 AWM131187:AWN131187 BGI131187:BGJ131187 BQE131187:BQF131187 CAA131187:CAB131187 CJW131187:CJX131187 CTS131187:CTT131187 DDO131187:DDP131187 DNK131187:DNL131187 DXG131187:DXH131187 EHC131187:EHD131187 EQY131187:EQZ131187 FAU131187:FAV131187 FKQ131187:FKR131187 FUM131187:FUN131187 GEI131187:GEJ131187 GOE131187:GOF131187 GYA131187:GYB131187 HHW131187:HHX131187 HRS131187:HRT131187 IBO131187:IBP131187 ILK131187:ILL131187 IVG131187:IVH131187 JFC131187:JFD131187 JOY131187:JOZ131187 JYU131187:JYV131187 KIQ131187:KIR131187 KSM131187:KSN131187 LCI131187:LCJ131187 LME131187:LMF131187 LWA131187:LWB131187 MFW131187:MFX131187 MPS131187:MPT131187 MZO131187:MZP131187 NJK131187:NJL131187 NTG131187:NTH131187 ODC131187:ODD131187 OMY131187:OMZ131187 OWU131187:OWV131187 PGQ131187:PGR131187 PQM131187:PQN131187 QAI131187:QAJ131187 QKE131187:QKF131187 QUA131187:QUB131187 RDW131187:RDX131187 RNS131187:RNT131187 RXO131187:RXP131187 SHK131187:SHL131187 SRG131187:SRH131187 TBC131187:TBD131187 TKY131187:TKZ131187 TUU131187:TUV131187 UEQ131187:UER131187 UOM131187:UON131187 UYI131187:UYJ131187 VIE131187:VIF131187 VSA131187:VSB131187 WBW131187:WBX131187 WLS131187:WLT131187 WVO131187:WVP131187 G196723:H196723 JC196723:JD196723 SY196723:SZ196723 ACU196723:ACV196723 AMQ196723:AMR196723 AWM196723:AWN196723 BGI196723:BGJ196723 BQE196723:BQF196723 CAA196723:CAB196723 CJW196723:CJX196723 CTS196723:CTT196723 DDO196723:DDP196723 DNK196723:DNL196723 DXG196723:DXH196723 EHC196723:EHD196723 EQY196723:EQZ196723 FAU196723:FAV196723 FKQ196723:FKR196723 FUM196723:FUN196723 GEI196723:GEJ196723 GOE196723:GOF196723 GYA196723:GYB196723 HHW196723:HHX196723 HRS196723:HRT196723 IBO196723:IBP196723 ILK196723:ILL196723 IVG196723:IVH196723 JFC196723:JFD196723 JOY196723:JOZ196723 JYU196723:JYV196723 KIQ196723:KIR196723 KSM196723:KSN196723 LCI196723:LCJ196723 LME196723:LMF196723 LWA196723:LWB196723 MFW196723:MFX196723 MPS196723:MPT196723 MZO196723:MZP196723 NJK196723:NJL196723 NTG196723:NTH196723 ODC196723:ODD196723 OMY196723:OMZ196723 OWU196723:OWV196723 PGQ196723:PGR196723 PQM196723:PQN196723 QAI196723:QAJ196723 QKE196723:QKF196723 QUA196723:QUB196723 RDW196723:RDX196723 RNS196723:RNT196723 RXO196723:RXP196723 SHK196723:SHL196723 SRG196723:SRH196723 TBC196723:TBD196723 TKY196723:TKZ196723 TUU196723:TUV196723 UEQ196723:UER196723 UOM196723:UON196723 UYI196723:UYJ196723 VIE196723:VIF196723 VSA196723:VSB196723 WBW196723:WBX196723 WLS196723:WLT196723 WVO196723:WVP196723 G262259:H262259 JC262259:JD262259 SY262259:SZ262259 ACU262259:ACV262259 AMQ262259:AMR262259 AWM262259:AWN262259 BGI262259:BGJ262259 BQE262259:BQF262259 CAA262259:CAB262259 CJW262259:CJX262259 CTS262259:CTT262259 DDO262259:DDP262259 DNK262259:DNL262259 DXG262259:DXH262259 EHC262259:EHD262259 EQY262259:EQZ262259 FAU262259:FAV262259 FKQ262259:FKR262259 FUM262259:FUN262259 GEI262259:GEJ262259 GOE262259:GOF262259 GYA262259:GYB262259 HHW262259:HHX262259 HRS262259:HRT262259 IBO262259:IBP262259 ILK262259:ILL262259 IVG262259:IVH262259 JFC262259:JFD262259 JOY262259:JOZ262259 JYU262259:JYV262259 KIQ262259:KIR262259 KSM262259:KSN262259 LCI262259:LCJ262259 LME262259:LMF262259 LWA262259:LWB262259 MFW262259:MFX262259 MPS262259:MPT262259 MZO262259:MZP262259 NJK262259:NJL262259 NTG262259:NTH262259 ODC262259:ODD262259 OMY262259:OMZ262259 OWU262259:OWV262259 PGQ262259:PGR262259 PQM262259:PQN262259 QAI262259:QAJ262259 QKE262259:QKF262259 QUA262259:QUB262259 RDW262259:RDX262259 RNS262259:RNT262259 RXO262259:RXP262259 SHK262259:SHL262259 SRG262259:SRH262259 TBC262259:TBD262259 TKY262259:TKZ262259 TUU262259:TUV262259 UEQ262259:UER262259 UOM262259:UON262259 UYI262259:UYJ262259 VIE262259:VIF262259 VSA262259:VSB262259 WBW262259:WBX262259 WLS262259:WLT262259 WVO262259:WVP262259 G327795:H327795 JC327795:JD327795 SY327795:SZ327795 ACU327795:ACV327795 AMQ327795:AMR327795 AWM327795:AWN327795 BGI327795:BGJ327795 BQE327795:BQF327795 CAA327795:CAB327795 CJW327795:CJX327795 CTS327795:CTT327795 DDO327795:DDP327795 DNK327795:DNL327795 DXG327795:DXH327795 EHC327795:EHD327795 EQY327795:EQZ327795 FAU327795:FAV327795 FKQ327795:FKR327795 FUM327795:FUN327795 GEI327795:GEJ327795 GOE327795:GOF327795 GYA327795:GYB327795 HHW327795:HHX327795 HRS327795:HRT327795 IBO327795:IBP327795 ILK327795:ILL327795 IVG327795:IVH327795 JFC327795:JFD327795 JOY327795:JOZ327795 JYU327795:JYV327795 KIQ327795:KIR327795 KSM327795:KSN327795 LCI327795:LCJ327795 LME327795:LMF327795 LWA327795:LWB327795 MFW327795:MFX327795 MPS327795:MPT327795 MZO327795:MZP327795 NJK327795:NJL327795 NTG327795:NTH327795 ODC327795:ODD327795 OMY327795:OMZ327795 OWU327795:OWV327795 PGQ327795:PGR327795 PQM327795:PQN327795 QAI327795:QAJ327795 QKE327795:QKF327795 QUA327795:QUB327795 RDW327795:RDX327795 RNS327795:RNT327795 RXO327795:RXP327795 SHK327795:SHL327795 SRG327795:SRH327795 TBC327795:TBD327795 TKY327795:TKZ327795 TUU327795:TUV327795 UEQ327795:UER327795 UOM327795:UON327795 UYI327795:UYJ327795 VIE327795:VIF327795 VSA327795:VSB327795 WBW327795:WBX327795 WLS327795:WLT327795 WVO327795:WVP327795 G393331:H393331 JC393331:JD393331 SY393331:SZ393331 ACU393331:ACV393331 AMQ393331:AMR393331 AWM393331:AWN393331 BGI393331:BGJ393331 BQE393331:BQF393331 CAA393331:CAB393331 CJW393331:CJX393331 CTS393331:CTT393331 DDO393331:DDP393331 DNK393331:DNL393331 DXG393331:DXH393331 EHC393331:EHD393331 EQY393331:EQZ393331 FAU393331:FAV393331 FKQ393331:FKR393331 FUM393331:FUN393331 GEI393331:GEJ393331 GOE393331:GOF393331 GYA393331:GYB393331 HHW393331:HHX393331 HRS393331:HRT393331 IBO393331:IBP393331 ILK393331:ILL393331 IVG393331:IVH393331 JFC393331:JFD393331 JOY393331:JOZ393331 JYU393331:JYV393331 KIQ393331:KIR393331 KSM393331:KSN393331 LCI393331:LCJ393331 LME393331:LMF393331 LWA393331:LWB393331 MFW393331:MFX393331 MPS393331:MPT393331 MZO393331:MZP393331 NJK393331:NJL393331 NTG393331:NTH393331 ODC393331:ODD393331 OMY393331:OMZ393331 OWU393331:OWV393331 PGQ393331:PGR393331 PQM393331:PQN393331 QAI393331:QAJ393331 QKE393331:QKF393331 QUA393331:QUB393331 RDW393331:RDX393331 RNS393331:RNT393331 RXO393331:RXP393331 SHK393331:SHL393331 SRG393331:SRH393331 TBC393331:TBD393331 TKY393331:TKZ393331 TUU393331:TUV393331 UEQ393331:UER393331 UOM393331:UON393331 UYI393331:UYJ393331 VIE393331:VIF393331 VSA393331:VSB393331 WBW393331:WBX393331 WLS393331:WLT393331 WVO393331:WVP393331 G458867:H458867 JC458867:JD458867 SY458867:SZ458867 ACU458867:ACV458867 AMQ458867:AMR458867 AWM458867:AWN458867 BGI458867:BGJ458867 BQE458867:BQF458867 CAA458867:CAB458867 CJW458867:CJX458867 CTS458867:CTT458867 DDO458867:DDP458867 DNK458867:DNL458867 DXG458867:DXH458867 EHC458867:EHD458867 EQY458867:EQZ458867 FAU458867:FAV458867 FKQ458867:FKR458867 FUM458867:FUN458867 GEI458867:GEJ458867 GOE458867:GOF458867 GYA458867:GYB458867 HHW458867:HHX458867 HRS458867:HRT458867 IBO458867:IBP458867 ILK458867:ILL458867 IVG458867:IVH458867 JFC458867:JFD458867 JOY458867:JOZ458867 JYU458867:JYV458867 KIQ458867:KIR458867 KSM458867:KSN458867 LCI458867:LCJ458867 LME458867:LMF458867 LWA458867:LWB458867 MFW458867:MFX458867 MPS458867:MPT458867 MZO458867:MZP458867 NJK458867:NJL458867 NTG458867:NTH458867 ODC458867:ODD458867 OMY458867:OMZ458867 OWU458867:OWV458867 PGQ458867:PGR458867 PQM458867:PQN458867 QAI458867:QAJ458867 QKE458867:QKF458867 QUA458867:QUB458867 RDW458867:RDX458867 RNS458867:RNT458867 RXO458867:RXP458867 SHK458867:SHL458867 SRG458867:SRH458867 TBC458867:TBD458867 TKY458867:TKZ458867 TUU458867:TUV458867 UEQ458867:UER458867 UOM458867:UON458867 UYI458867:UYJ458867 VIE458867:VIF458867 VSA458867:VSB458867 WBW458867:WBX458867 WLS458867:WLT458867 WVO458867:WVP458867 G524403:H524403 JC524403:JD524403 SY524403:SZ524403 ACU524403:ACV524403 AMQ524403:AMR524403 AWM524403:AWN524403 BGI524403:BGJ524403 BQE524403:BQF524403 CAA524403:CAB524403 CJW524403:CJX524403 CTS524403:CTT524403 DDO524403:DDP524403 DNK524403:DNL524403 DXG524403:DXH524403 EHC524403:EHD524403 EQY524403:EQZ524403 FAU524403:FAV524403 FKQ524403:FKR524403 FUM524403:FUN524403 GEI524403:GEJ524403 GOE524403:GOF524403 GYA524403:GYB524403 HHW524403:HHX524403 HRS524403:HRT524403 IBO524403:IBP524403 ILK524403:ILL524403 IVG524403:IVH524403 JFC524403:JFD524403 JOY524403:JOZ524403 JYU524403:JYV524403 KIQ524403:KIR524403 KSM524403:KSN524403 LCI524403:LCJ524403 LME524403:LMF524403 LWA524403:LWB524403 MFW524403:MFX524403 MPS524403:MPT524403 MZO524403:MZP524403 NJK524403:NJL524403 NTG524403:NTH524403 ODC524403:ODD524403 OMY524403:OMZ524403 OWU524403:OWV524403 PGQ524403:PGR524403 PQM524403:PQN524403 QAI524403:QAJ524403 QKE524403:QKF524403 QUA524403:QUB524403 RDW524403:RDX524403 RNS524403:RNT524403 RXO524403:RXP524403 SHK524403:SHL524403 SRG524403:SRH524403 TBC524403:TBD524403 TKY524403:TKZ524403 TUU524403:TUV524403 UEQ524403:UER524403 UOM524403:UON524403 UYI524403:UYJ524403 VIE524403:VIF524403 VSA524403:VSB524403 WBW524403:WBX524403 WLS524403:WLT524403 WVO524403:WVP524403 G589939:H589939 JC589939:JD589939 SY589939:SZ589939 ACU589939:ACV589939 AMQ589939:AMR589939 AWM589939:AWN589939 BGI589939:BGJ589939 BQE589939:BQF589939 CAA589939:CAB589939 CJW589939:CJX589939 CTS589939:CTT589939 DDO589939:DDP589939 DNK589939:DNL589939 DXG589939:DXH589939 EHC589939:EHD589939 EQY589939:EQZ589939 FAU589939:FAV589939 FKQ589939:FKR589939 FUM589939:FUN589939 GEI589939:GEJ589939 GOE589939:GOF589939 GYA589939:GYB589939 HHW589939:HHX589939 HRS589939:HRT589939 IBO589939:IBP589939 ILK589939:ILL589939 IVG589939:IVH589939 JFC589939:JFD589939 JOY589939:JOZ589939 JYU589939:JYV589939 KIQ589939:KIR589939 KSM589939:KSN589939 LCI589939:LCJ589939 LME589939:LMF589939 LWA589939:LWB589939 MFW589939:MFX589939 MPS589939:MPT589939 MZO589939:MZP589939 NJK589939:NJL589939 NTG589939:NTH589939 ODC589939:ODD589939 OMY589939:OMZ589939 OWU589939:OWV589939 PGQ589939:PGR589939 PQM589939:PQN589939 QAI589939:QAJ589939 QKE589939:QKF589939 QUA589939:QUB589939 RDW589939:RDX589939 RNS589939:RNT589939 RXO589939:RXP589939 SHK589939:SHL589939 SRG589939:SRH589939 TBC589939:TBD589939 TKY589939:TKZ589939 TUU589939:TUV589939 UEQ589939:UER589939 UOM589939:UON589939 UYI589939:UYJ589939 VIE589939:VIF589939 VSA589939:VSB589939 WBW589939:WBX589939 WLS589939:WLT589939 WVO589939:WVP589939 G655475:H655475 JC655475:JD655475 SY655475:SZ655475 ACU655475:ACV655475 AMQ655475:AMR655475 AWM655475:AWN655475 BGI655475:BGJ655475 BQE655475:BQF655475 CAA655475:CAB655475 CJW655475:CJX655475 CTS655475:CTT655475 DDO655475:DDP655475 DNK655475:DNL655475 DXG655475:DXH655475 EHC655475:EHD655475 EQY655475:EQZ655475 FAU655475:FAV655475 FKQ655475:FKR655475 FUM655475:FUN655475 GEI655475:GEJ655475 GOE655475:GOF655475 GYA655475:GYB655475 HHW655475:HHX655475 HRS655475:HRT655475 IBO655475:IBP655475 ILK655475:ILL655475 IVG655475:IVH655475 JFC655475:JFD655475 JOY655475:JOZ655475 JYU655475:JYV655475 KIQ655475:KIR655475 KSM655475:KSN655475 LCI655475:LCJ655475 LME655475:LMF655475 LWA655475:LWB655475 MFW655475:MFX655475 MPS655475:MPT655475 MZO655475:MZP655475 NJK655475:NJL655475 NTG655475:NTH655475 ODC655475:ODD655475 OMY655475:OMZ655475 OWU655475:OWV655475 PGQ655475:PGR655475 PQM655475:PQN655475 QAI655475:QAJ655475 QKE655475:QKF655475 QUA655475:QUB655475 RDW655475:RDX655475 RNS655475:RNT655475 RXO655475:RXP655475 SHK655475:SHL655475 SRG655475:SRH655475 TBC655475:TBD655475 TKY655475:TKZ655475 TUU655475:TUV655475 UEQ655475:UER655475 UOM655475:UON655475 UYI655475:UYJ655475 VIE655475:VIF655475 VSA655475:VSB655475 WBW655475:WBX655475 WLS655475:WLT655475 WVO655475:WVP655475 G721011:H721011 JC721011:JD721011 SY721011:SZ721011 ACU721011:ACV721011 AMQ721011:AMR721011 AWM721011:AWN721011 BGI721011:BGJ721011 BQE721011:BQF721011 CAA721011:CAB721011 CJW721011:CJX721011 CTS721011:CTT721011 DDO721011:DDP721011 DNK721011:DNL721011 DXG721011:DXH721011 EHC721011:EHD721011 EQY721011:EQZ721011 FAU721011:FAV721011 FKQ721011:FKR721011 FUM721011:FUN721011 GEI721011:GEJ721011 GOE721011:GOF721011 GYA721011:GYB721011 HHW721011:HHX721011 HRS721011:HRT721011 IBO721011:IBP721011 ILK721011:ILL721011 IVG721011:IVH721011 JFC721011:JFD721011 JOY721011:JOZ721011 JYU721011:JYV721011 KIQ721011:KIR721011 KSM721011:KSN721011 LCI721011:LCJ721011 LME721011:LMF721011 LWA721011:LWB721011 MFW721011:MFX721011 MPS721011:MPT721011 MZO721011:MZP721011 NJK721011:NJL721011 NTG721011:NTH721011 ODC721011:ODD721011 OMY721011:OMZ721011 OWU721011:OWV721011 PGQ721011:PGR721011 PQM721011:PQN721011 QAI721011:QAJ721011 QKE721011:QKF721011 QUA721011:QUB721011 RDW721011:RDX721011 RNS721011:RNT721011 RXO721011:RXP721011 SHK721011:SHL721011 SRG721011:SRH721011 TBC721011:TBD721011 TKY721011:TKZ721011 TUU721011:TUV721011 UEQ721011:UER721011 UOM721011:UON721011 UYI721011:UYJ721011 VIE721011:VIF721011 VSA721011:VSB721011 WBW721011:WBX721011 WLS721011:WLT721011 WVO721011:WVP721011 G786547:H786547 JC786547:JD786547 SY786547:SZ786547 ACU786547:ACV786547 AMQ786547:AMR786547 AWM786547:AWN786547 BGI786547:BGJ786547 BQE786547:BQF786547 CAA786547:CAB786547 CJW786547:CJX786547 CTS786547:CTT786547 DDO786547:DDP786547 DNK786547:DNL786547 DXG786547:DXH786547 EHC786547:EHD786547 EQY786547:EQZ786547 FAU786547:FAV786547 FKQ786547:FKR786547 FUM786547:FUN786547 GEI786547:GEJ786547 GOE786547:GOF786547 GYA786547:GYB786547 HHW786547:HHX786547 HRS786547:HRT786547 IBO786547:IBP786547 ILK786547:ILL786547 IVG786547:IVH786547 JFC786547:JFD786547 JOY786547:JOZ786547 JYU786547:JYV786547 KIQ786547:KIR786547 KSM786547:KSN786547 LCI786547:LCJ786547 LME786547:LMF786547 LWA786547:LWB786547 MFW786547:MFX786547 MPS786547:MPT786547 MZO786547:MZP786547 NJK786547:NJL786547 NTG786547:NTH786547 ODC786547:ODD786547 OMY786547:OMZ786547 OWU786547:OWV786547 PGQ786547:PGR786547 PQM786547:PQN786547 QAI786547:QAJ786547 QKE786547:QKF786547 QUA786547:QUB786547 RDW786547:RDX786547 RNS786547:RNT786547 RXO786547:RXP786547 SHK786547:SHL786547 SRG786547:SRH786547 TBC786547:TBD786547 TKY786547:TKZ786547 TUU786547:TUV786547 UEQ786547:UER786547 UOM786547:UON786547 UYI786547:UYJ786547 VIE786547:VIF786547 VSA786547:VSB786547 WBW786547:WBX786547 WLS786547:WLT786547 WVO786547:WVP786547 G852083:H852083 JC852083:JD852083 SY852083:SZ852083 ACU852083:ACV852083 AMQ852083:AMR852083 AWM852083:AWN852083 BGI852083:BGJ852083 BQE852083:BQF852083 CAA852083:CAB852083 CJW852083:CJX852083 CTS852083:CTT852083 DDO852083:DDP852083 DNK852083:DNL852083 DXG852083:DXH852083 EHC852083:EHD852083 EQY852083:EQZ852083 FAU852083:FAV852083 FKQ852083:FKR852083 FUM852083:FUN852083 GEI852083:GEJ852083 GOE852083:GOF852083 GYA852083:GYB852083 HHW852083:HHX852083 HRS852083:HRT852083 IBO852083:IBP852083 ILK852083:ILL852083 IVG852083:IVH852083 JFC852083:JFD852083 JOY852083:JOZ852083 JYU852083:JYV852083 KIQ852083:KIR852083 KSM852083:KSN852083 LCI852083:LCJ852083 LME852083:LMF852083 LWA852083:LWB852083 MFW852083:MFX852083 MPS852083:MPT852083 MZO852083:MZP852083 NJK852083:NJL852083 NTG852083:NTH852083 ODC852083:ODD852083 OMY852083:OMZ852083 OWU852083:OWV852083 PGQ852083:PGR852083 PQM852083:PQN852083 QAI852083:QAJ852083 QKE852083:QKF852083 QUA852083:QUB852083 RDW852083:RDX852083 RNS852083:RNT852083 RXO852083:RXP852083 SHK852083:SHL852083 SRG852083:SRH852083 TBC852083:TBD852083 TKY852083:TKZ852083 TUU852083:TUV852083 UEQ852083:UER852083 UOM852083:UON852083 UYI852083:UYJ852083 VIE852083:VIF852083 VSA852083:VSB852083 WBW852083:WBX852083 WLS852083:WLT852083 WVO852083:WVP852083 G917619:H917619 JC917619:JD917619 SY917619:SZ917619 ACU917619:ACV917619 AMQ917619:AMR917619 AWM917619:AWN917619 BGI917619:BGJ917619 BQE917619:BQF917619 CAA917619:CAB917619 CJW917619:CJX917619 CTS917619:CTT917619 DDO917619:DDP917619 DNK917619:DNL917619 DXG917619:DXH917619 EHC917619:EHD917619 EQY917619:EQZ917619 FAU917619:FAV917619 FKQ917619:FKR917619 FUM917619:FUN917619 GEI917619:GEJ917619 GOE917619:GOF917619 GYA917619:GYB917619 HHW917619:HHX917619 HRS917619:HRT917619 IBO917619:IBP917619 ILK917619:ILL917619 IVG917619:IVH917619 JFC917619:JFD917619 JOY917619:JOZ917619 JYU917619:JYV917619 KIQ917619:KIR917619 KSM917619:KSN917619 LCI917619:LCJ917619 LME917619:LMF917619 LWA917619:LWB917619 MFW917619:MFX917619 MPS917619:MPT917619 MZO917619:MZP917619 NJK917619:NJL917619 NTG917619:NTH917619 ODC917619:ODD917619 OMY917619:OMZ917619 OWU917619:OWV917619 PGQ917619:PGR917619 PQM917619:PQN917619 QAI917619:QAJ917619 QKE917619:QKF917619 QUA917619:QUB917619 RDW917619:RDX917619 RNS917619:RNT917619 RXO917619:RXP917619 SHK917619:SHL917619 SRG917619:SRH917619 TBC917619:TBD917619 TKY917619:TKZ917619 TUU917619:TUV917619 UEQ917619:UER917619 UOM917619:UON917619 UYI917619:UYJ917619 VIE917619:VIF917619 VSA917619:VSB917619 WBW917619:WBX917619 WLS917619:WLT917619 WVO917619:WVP917619 G983155:H983155 JC983155:JD983155 SY983155:SZ983155 ACU983155:ACV983155 AMQ983155:AMR983155 AWM983155:AWN983155 BGI983155:BGJ983155 BQE983155:BQF983155 CAA983155:CAB983155 CJW983155:CJX983155 CTS983155:CTT983155 DDO983155:DDP983155 DNK983155:DNL983155 DXG983155:DXH983155 EHC983155:EHD983155 EQY983155:EQZ983155 FAU983155:FAV983155 FKQ983155:FKR983155 FUM983155:FUN983155 GEI983155:GEJ983155 GOE983155:GOF983155 GYA983155:GYB983155 HHW983155:HHX983155 HRS983155:HRT983155 IBO983155:IBP983155 ILK983155:ILL983155 IVG983155:IVH983155 JFC983155:JFD983155 JOY983155:JOZ983155 JYU983155:JYV983155 KIQ983155:KIR983155 KSM983155:KSN983155 LCI983155:LCJ983155 LME983155:LMF983155 LWA983155:LWB983155 MFW983155:MFX983155 MPS983155:MPT983155 MZO983155:MZP983155 NJK983155:NJL983155 NTG983155:NTH983155 ODC983155:ODD983155 OMY983155:OMZ983155 OWU983155:OWV983155 PGQ983155:PGR983155 PQM983155:PQN983155 QAI983155:QAJ983155 QKE983155:QKF983155 QUA983155:QUB983155 RDW983155:RDX983155 RNS983155:RNT983155 RXO983155:RXP983155 SHK983155:SHL983155 SRG983155:SRH983155 TBC983155:TBD983155 TKY983155:TKZ983155 TUU983155:TUV983155 UEQ983155:UER983155 UOM983155:UON983155 UYI983155:UYJ983155 VIE983155:VIF983155 VSA983155:VSB983155 WBW983155:WBX983155 WLS983155:WLT983155 WVO983155:WVP983155 G65740:H65740 JC65740:JD65740 SY65740:SZ65740 ACU65740:ACV65740 AMQ65740:AMR65740 AWM65740:AWN65740 BGI65740:BGJ65740 BQE65740:BQF65740 CAA65740:CAB65740 CJW65740:CJX65740 CTS65740:CTT65740 DDO65740:DDP65740 DNK65740:DNL65740 DXG65740:DXH65740 EHC65740:EHD65740 EQY65740:EQZ65740 FAU65740:FAV65740 FKQ65740:FKR65740 FUM65740:FUN65740 GEI65740:GEJ65740 GOE65740:GOF65740 GYA65740:GYB65740 HHW65740:HHX65740 HRS65740:HRT65740 IBO65740:IBP65740 ILK65740:ILL65740 IVG65740:IVH65740 JFC65740:JFD65740 JOY65740:JOZ65740 JYU65740:JYV65740 KIQ65740:KIR65740 KSM65740:KSN65740 LCI65740:LCJ65740 LME65740:LMF65740 LWA65740:LWB65740 MFW65740:MFX65740 MPS65740:MPT65740 MZO65740:MZP65740 NJK65740:NJL65740 NTG65740:NTH65740 ODC65740:ODD65740 OMY65740:OMZ65740 OWU65740:OWV65740 PGQ65740:PGR65740 PQM65740:PQN65740 QAI65740:QAJ65740 QKE65740:QKF65740 QUA65740:QUB65740 RDW65740:RDX65740 RNS65740:RNT65740 RXO65740:RXP65740 SHK65740:SHL65740 SRG65740:SRH65740 TBC65740:TBD65740 TKY65740:TKZ65740 TUU65740:TUV65740 UEQ65740:UER65740 UOM65740:UON65740 UYI65740:UYJ65740 VIE65740:VIF65740 VSA65740:VSB65740 WBW65740:WBX65740 WLS65740:WLT65740 WVO65740:WVP65740 G131276:H131276 JC131276:JD131276 SY131276:SZ131276 ACU131276:ACV131276 AMQ131276:AMR131276 AWM131276:AWN131276 BGI131276:BGJ131276 BQE131276:BQF131276 CAA131276:CAB131276 CJW131276:CJX131276 CTS131276:CTT131276 DDO131276:DDP131276 DNK131276:DNL131276 DXG131276:DXH131276 EHC131276:EHD131276 EQY131276:EQZ131276 FAU131276:FAV131276 FKQ131276:FKR131276 FUM131276:FUN131276 GEI131276:GEJ131276 GOE131276:GOF131276 GYA131276:GYB131276 HHW131276:HHX131276 HRS131276:HRT131276 IBO131276:IBP131276 ILK131276:ILL131276 IVG131276:IVH131276 JFC131276:JFD131276 JOY131276:JOZ131276 JYU131276:JYV131276 KIQ131276:KIR131276 KSM131276:KSN131276 LCI131276:LCJ131276 LME131276:LMF131276 LWA131276:LWB131276 MFW131276:MFX131276 MPS131276:MPT131276 MZO131276:MZP131276 NJK131276:NJL131276 NTG131276:NTH131276 ODC131276:ODD131276 OMY131276:OMZ131276 OWU131276:OWV131276 PGQ131276:PGR131276 PQM131276:PQN131276 QAI131276:QAJ131276 QKE131276:QKF131276 QUA131276:QUB131276 RDW131276:RDX131276 RNS131276:RNT131276 RXO131276:RXP131276 SHK131276:SHL131276 SRG131276:SRH131276 TBC131276:TBD131276 TKY131276:TKZ131276 TUU131276:TUV131276 UEQ131276:UER131276 UOM131276:UON131276 UYI131276:UYJ131276 VIE131276:VIF131276 VSA131276:VSB131276 WBW131276:WBX131276 WLS131276:WLT131276 WVO131276:WVP131276 G196812:H196812 JC196812:JD196812 SY196812:SZ196812 ACU196812:ACV196812 AMQ196812:AMR196812 AWM196812:AWN196812 BGI196812:BGJ196812 BQE196812:BQF196812 CAA196812:CAB196812 CJW196812:CJX196812 CTS196812:CTT196812 DDO196812:DDP196812 DNK196812:DNL196812 DXG196812:DXH196812 EHC196812:EHD196812 EQY196812:EQZ196812 FAU196812:FAV196812 FKQ196812:FKR196812 FUM196812:FUN196812 GEI196812:GEJ196812 GOE196812:GOF196812 GYA196812:GYB196812 HHW196812:HHX196812 HRS196812:HRT196812 IBO196812:IBP196812 ILK196812:ILL196812 IVG196812:IVH196812 JFC196812:JFD196812 JOY196812:JOZ196812 JYU196812:JYV196812 KIQ196812:KIR196812 KSM196812:KSN196812 LCI196812:LCJ196812 LME196812:LMF196812 LWA196812:LWB196812 MFW196812:MFX196812 MPS196812:MPT196812 MZO196812:MZP196812 NJK196812:NJL196812 NTG196812:NTH196812 ODC196812:ODD196812 OMY196812:OMZ196812 OWU196812:OWV196812 PGQ196812:PGR196812 PQM196812:PQN196812 QAI196812:QAJ196812 QKE196812:QKF196812 QUA196812:QUB196812 RDW196812:RDX196812 RNS196812:RNT196812 RXO196812:RXP196812 SHK196812:SHL196812 SRG196812:SRH196812 TBC196812:TBD196812 TKY196812:TKZ196812 TUU196812:TUV196812 UEQ196812:UER196812 UOM196812:UON196812 UYI196812:UYJ196812 VIE196812:VIF196812 VSA196812:VSB196812 WBW196812:WBX196812 WLS196812:WLT196812 WVO196812:WVP196812 G262348:H262348 JC262348:JD262348 SY262348:SZ262348 ACU262348:ACV262348 AMQ262348:AMR262348 AWM262348:AWN262348 BGI262348:BGJ262348 BQE262348:BQF262348 CAA262348:CAB262348 CJW262348:CJX262348 CTS262348:CTT262348 DDO262348:DDP262348 DNK262348:DNL262348 DXG262348:DXH262348 EHC262348:EHD262348 EQY262348:EQZ262348 FAU262348:FAV262348 FKQ262348:FKR262348 FUM262348:FUN262348 GEI262348:GEJ262348 GOE262348:GOF262348 GYA262348:GYB262348 HHW262348:HHX262348 HRS262348:HRT262348 IBO262348:IBP262348 ILK262348:ILL262348 IVG262348:IVH262348 JFC262348:JFD262348 JOY262348:JOZ262348 JYU262348:JYV262348 KIQ262348:KIR262348 KSM262348:KSN262348 LCI262348:LCJ262348 LME262348:LMF262348 LWA262348:LWB262348 MFW262348:MFX262348 MPS262348:MPT262348 MZO262348:MZP262348 NJK262348:NJL262348 NTG262348:NTH262348 ODC262348:ODD262348 OMY262348:OMZ262348 OWU262348:OWV262348 PGQ262348:PGR262348 PQM262348:PQN262348 QAI262348:QAJ262348 QKE262348:QKF262348 QUA262348:QUB262348 RDW262348:RDX262348 RNS262348:RNT262348 RXO262348:RXP262348 SHK262348:SHL262348 SRG262348:SRH262348 TBC262348:TBD262348 TKY262348:TKZ262348 TUU262348:TUV262348 UEQ262348:UER262348 UOM262348:UON262348 UYI262348:UYJ262348 VIE262348:VIF262348 VSA262348:VSB262348 WBW262348:WBX262348 WLS262348:WLT262348 WVO262348:WVP262348 G327884:H327884 JC327884:JD327884 SY327884:SZ327884 ACU327884:ACV327884 AMQ327884:AMR327884 AWM327884:AWN327884 BGI327884:BGJ327884 BQE327884:BQF327884 CAA327884:CAB327884 CJW327884:CJX327884 CTS327884:CTT327884 DDO327884:DDP327884 DNK327884:DNL327884 DXG327884:DXH327884 EHC327884:EHD327884 EQY327884:EQZ327884 FAU327884:FAV327884 FKQ327884:FKR327884 FUM327884:FUN327884 GEI327884:GEJ327884 GOE327884:GOF327884 GYA327884:GYB327884 HHW327884:HHX327884 HRS327884:HRT327884 IBO327884:IBP327884 ILK327884:ILL327884 IVG327884:IVH327884 JFC327884:JFD327884 JOY327884:JOZ327884 JYU327884:JYV327884 KIQ327884:KIR327884 KSM327884:KSN327884 LCI327884:LCJ327884 LME327884:LMF327884 LWA327884:LWB327884 MFW327884:MFX327884 MPS327884:MPT327884 MZO327884:MZP327884 NJK327884:NJL327884 NTG327884:NTH327884 ODC327884:ODD327884 OMY327884:OMZ327884 OWU327884:OWV327884 PGQ327884:PGR327884 PQM327884:PQN327884 QAI327884:QAJ327884 QKE327884:QKF327884 QUA327884:QUB327884 RDW327884:RDX327884 RNS327884:RNT327884 RXO327884:RXP327884 SHK327884:SHL327884 SRG327884:SRH327884 TBC327884:TBD327884 TKY327884:TKZ327884 TUU327884:TUV327884 UEQ327884:UER327884 UOM327884:UON327884 UYI327884:UYJ327884 VIE327884:VIF327884 VSA327884:VSB327884 WBW327884:WBX327884 WLS327884:WLT327884 WVO327884:WVP327884 G393420:H393420 JC393420:JD393420 SY393420:SZ393420 ACU393420:ACV393420 AMQ393420:AMR393420 AWM393420:AWN393420 BGI393420:BGJ393420 BQE393420:BQF393420 CAA393420:CAB393420 CJW393420:CJX393420 CTS393420:CTT393420 DDO393420:DDP393420 DNK393420:DNL393420 DXG393420:DXH393420 EHC393420:EHD393420 EQY393420:EQZ393420 FAU393420:FAV393420 FKQ393420:FKR393420 FUM393420:FUN393420 GEI393420:GEJ393420 GOE393420:GOF393420 GYA393420:GYB393420 HHW393420:HHX393420 HRS393420:HRT393420 IBO393420:IBP393420 ILK393420:ILL393420 IVG393420:IVH393420 JFC393420:JFD393420 JOY393420:JOZ393420 JYU393420:JYV393420 KIQ393420:KIR393420 KSM393420:KSN393420 LCI393420:LCJ393420 LME393420:LMF393420 LWA393420:LWB393420 MFW393420:MFX393420 MPS393420:MPT393420 MZO393420:MZP393420 NJK393420:NJL393420 NTG393420:NTH393420 ODC393420:ODD393420 OMY393420:OMZ393420 OWU393420:OWV393420 PGQ393420:PGR393420 PQM393420:PQN393420 QAI393420:QAJ393420 QKE393420:QKF393420 QUA393420:QUB393420 RDW393420:RDX393420 RNS393420:RNT393420 RXO393420:RXP393420 SHK393420:SHL393420 SRG393420:SRH393420 TBC393420:TBD393420 TKY393420:TKZ393420 TUU393420:TUV393420 UEQ393420:UER393420 UOM393420:UON393420 UYI393420:UYJ393420 VIE393420:VIF393420 VSA393420:VSB393420 WBW393420:WBX393420 WLS393420:WLT393420 WVO393420:WVP393420 G458956:H458956 JC458956:JD458956 SY458956:SZ458956 ACU458956:ACV458956 AMQ458956:AMR458956 AWM458956:AWN458956 BGI458956:BGJ458956 BQE458956:BQF458956 CAA458956:CAB458956 CJW458956:CJX458956 CTS458956:CTT458956 DDO458956:DDP458956 DNK458956:DNL458956 DXG458956:DXH458956 EHC458956:EHD458956 EQY458956:EQZ458956 FAU458956:FAV458956 FKQ458956:FKR458956 FUM458956:FUN458956 GEI458956:GEJ458956 GOE458956:GOF458956 GYA458956:GYB458956 HHW458956:HHX458956 HRS458956:HRT458956 IBO458956:IBP458956 ILK458956:ILL458956 IVG458956:IVH458956 JFC458956:JFD458956 JOY458956:JOZ458956 JYU458956:JYV458956 KIQ458956:KIR458956 KSM458956:KSN458956 LCI458956:LCJ458956 LME458956:LMF458956 LWA458956:LWB458956 MFW458956:MFX458956 MPS458956:MPT458956 MZO458956:MZP458956 NJK458956:NJL458956 NTG458956:NTH458956 ODC458956:ODD458956 OMY458956:OMZ458956 OWU458956:OWV458956 PGQ458956:PGR458956 PQM458956:PQN458956 QAI458956:QAJ458956 QKE458956:QKF458956 QUA458956:QUB458956 RDW458956:RDX458956 RNS458956:RNT458956 RXO458956:RXP458956 SHK458956:SHL458956 SRG458956:SRH458956 TBC458956:TBD458956 TKY458956:TKZ458956 TUU458956:TUV458956 UEQ458956:UER458956 UOM458956:UON458956 UYI458956:UYJ458956 VIE458956:VIF458956 VSA458956:VSB458956 WBW458956:WBX458956 WLS458956:WLT458956 WVO458956:WVP458956 G524492:H524492 JC524492:JD524492 SY524492:SZ524492 ACU524492:ACV524492 AMQ524492:AMR524492 AWM524492:AWN524492 BGI524492:BGJ524492 BQE524492:BQF524492 CAA524492:CAB524492 CJW524492:CJX524492 CTS524492:CTT524492 DDO524492:DDP524492 DNK524492:DNL524492 DXG524492:DXH524492 EHC524492:EHD524492 EQY524492:EQZ524492 FAU524492:FAV524492 FKQ524492:FKR524492 FUM524492:FUN524492 GEI524492:GEJ524492 GOE524492:GOF524492 GYA524492:GYB524492 HHW524492:HHX524492 HRS524492:HRT524492 IBO524492:IBP524492 ILK524492:ILL524492 IVG524492:IVH524492 JFC524492:JFD524492 JOY524492:JOZ524492 JYU524492:JYV524492 KIQ524492:KIR524492 KSM524492:KSN524492 LCI524492:LCJ524492 LME524492:LMF524492 LWA524492:LWB524492 MFW524492:MFX524492 MPS524492:MPT524492 MZO524492:MZP524492 NJK524492:NJL524492 NTG524492:NTH524492 ODC524492:ODD524492 OMY524492:OMZ524492 OWU524492:OWV524492 PGQ524492:PGR524492 PQM524492:PQN524492 QAI524492:QAJ524492 QKE524492:QKF524492 QUA524492:QUB524492 RDW524492:RDX524492 RNS524492:RNT524492 RXO524492:RXP524492 SHK524492:SHL524492 SRG524492:SRH524492 TBC524492:TBD524492 TKY524492:TKZ524492 TUU524492:TUV524492 UEQ524492:UER524492 UOM524492:UON524492 UYI524492:UYJ524492 VIE524492:VIF524492 VSA524492:VSB524492 WBW524492:WBX524492 WLS524492:WLT524492 WVO524492:WVP524492 G590028:H590028 JC590028:JD590028 SY590028:SZ590028 ACU590028:ACV590028 AMQ590028:AMR590028 AWM590028:AWN590028 BGI590028:BGJ590028 BQE590028:BQF590028 CAA590028:CAB590028 CJW590028:CJX590028 CTS590028:CTT590028 DDO590028:DDP590028 DNK590028:DNL590028 DXG590028:DXH590028 EHC590028:EHD590028 EQY590028:EQZ590028 FAU590028:FAV590028 FKQ590028:FKR590028 FUM590028:FUN590028 GEI590028:GEJ590028 GOE590028:GOF590028 GYA590028:GYB590028 HHW590028:HHX590028 HRS590028:HRT590028 IBO590028:IBP590028 ILK590028:ILL590028 IVG590028:IVH590028 JFC590028:JFD590028 JOY590028:JOZ590028 JYU590028:JYV590028 KIQ590028:KIR590028 KSM590028:KSN590028 LCI590028:LCJ590028 LME590028:LMF590028 LWA590028:LWB590028 MFW590028:MFX590028 MPS590028:MPT590028 MZO590028:MZP590028 NJK590028:NJL590028 NTG590028:NTH590028 ODC590028:ODD590028 OMY590028:OMZ590028 OWU590028:OWV590028 PGQ590028:PGR590028 PQM590028:PQN590028 QAI590028:QAJ590028 QKE590028:QKF590028 QUA590028:QUB590028 RDW590028:RDX590028 RNS590028:RNT590028 RXO590028:RXP590028 SHK590028:SHL590028 SRG590028:SRH590028 TBC590028:TBD590028 TKY590028:TKZ590028 TUU590028:TUV590028 UEQ590028:UER590028 UOM590028:UON590028 UYI590028:UYJ590028 VIE590028:VIF590028 VSA590028:VSB590028 WBW590028:WBX590028 WLS590028:WLT590028 WVO590028:WVP590028 G655564:H655564 JC655564:JD655564 SY655564:SZ655564 ACU655564:ACV655564 AMQ655564:AMR655564 AWM655564:AWN655564 BGI655564:BGJ655564 BQE655564:BQF655564 CAA655564:CAB655564 CJW655564:CJX655564 CTS655564:CTT655564 DDO655564:DDP655564 DNK655564:DNL655564 DXG655564:DXH655564 EHC655564:EHD655564 EQY655564:EQZ655564 FAU655564:FAV655564 FKQ655564:FKR655564 FUM655564:FUN655564 GEI655564:GEJ655564 GOE655564:GOF655564 GYA655564:GYB655564 HHW655564:HHX655564 HRS655564:HRT655564 IBO655564:IBP655564 ILK655564:ILL655564 IVG655564:IVH655564 JFC655564:JFD655564 JOY655564:JOZ655564 JYU655564:JYV655564 KIQ655564:KIR655564 KSM655564:KSN655564 LCI655564:LCJ655564 LME655564:LMF655564 LWA655564:LWB655564 MFW655564:MFX655564 MPS655564:MPT655564 MZO655564:MZP655564 NJK655564:NJL655564 NTG655564:NTH655564 ODC655564:ODD655564 OMY655564:OMZ655564 OWU655564:OWV655564 PGQ655564:PGR655564 PQM655564:PQN655564 QAI655564:QAJ655564 QKE655564:QKF655564 QUA655564:QUB655564 RDW655564:RDX655564 RNS655564:RNT655564 RXO655564:RXP655564 SHK655564:SHL655564 SRG655564:SRH655564 TBC655564:TBD655564 TKY655564:TKZ655564 TUU655564:TUV655564 UEQ655564:UER655564 UOM655564:UON655564 UYI655564:UYJ655564 VIE655564:VIF655564 VSA655564:VSB655564 WBW655564:WBX655564 WLS655564:WLT655564 WVO655564:WVP655564 G721100:H721100 JC721100:JD721100 SY721100:SZ721100 ACU721100:ACV721100 AMQ721100:AMR721100 AWM721100:AWN721100 BGI721100:BGJ721100 BQE721100:BQF721100 CAA721100:CAB721100 CJW721100:CJX721100 CTS721100:CTT721100 DDO721100:DDP721100 DNK721100:DNL721100 DXG721100:DXH721100 EHC721100:EHD721100 EQY721100:EQZ721100 FAU721100:FAV721100 FKQ721100:FKR721100 FUM721100:FUN721100 GEI721100:GEJ721100 GOE721100:GOF721100 GYA721100:GYB721100 HHW721100:HHX721100 HRS721100:HRT721100 IBO721100:IBP721100 ILK721100:ILL721100 IVG721100:IVH721100 JFC721100:JFD721100 JOY721100:JOZ721100 JYU721100:JYV721100 KIQ721100:KIR721100 KSM721100:KSN721100 LCI721100:LCJ721100 LME721100:LMF721100 LWA721100:LWB721100 MFW721100:MFX721100 MPS721100:MPT721100 MZO721100:MZP721100 NJK721100:NJL721100 NTG721100:NTH721100 ODC721100:ODD721100 OMY721100:OMZ721100 OWU721100:OWV721100 PGQ721100:PGR721100 PQM721100:PQN721100 QAI721100:QAJ721100 QKE721100:QKF721100 QUA721100:QUB721100 RDW721100:RDX721100 RNS721100:RNT721100 RXO721100:RXP721100 SHK721100:SHL721100 SRG721100:SRH721100 TBC721100:TBD721100 TKY721100:TKZ721100 TUU721100:TUV721100 UEQ721100:UER721100 UOM721100:UON721100 UYI721100:UYJ721100 VIE721100:VIF721100 VSA721100:VSB721100 WBW721100:WBX721100 WLS721100:WLT721100 WVO721100:WVP721100 G786636:H786636 JC786636:JD786636 SY786636:SZ786636 ACU786636:ACV786636 AMQ786636:AMR786636 AWM786636:AWN786636 BGI786636:BGJ786636 BQE786636:BQF786636 CAA786636:CAB786636 CJW786636:CJX786636 CTS786636:CTT786636 DDO786636:DDP786636 DNK786636:DNL786636 DXG786636:DXH786636 EHC786636:EHD786636 EQY786636:EQZ786636 FAU786636:FAV786636 FKQ786636:FKR786636 FUM786636:FUN786636 GEI786636:GEJ786636 GOE786636:GOF786636 GYA786636:GYB786636 HHW786636:HHX786636 HRS786636:HRT786636 IBO786636:IBP786636 ILK786636:ILL786636 IVG786636:IVH786636 JFC786636:JFD786636 JOY786636:JOZ786636 JYU786636:JYV786636 KIQ786636:KIR786636 KSM786636:KSN786636 LCI786636:LCJ786636 LME786636:LMF786636 LWA786636:LWB786636 MFW786636:MFX786636 MPS786636:MPT786636 MZO786636:MZP786636 NJK786636:NJL786636 NTG786636:NTH786636 ODC786636:ODD786636 OMY786636:OMZ786636 OWU786636:OWV786636 PGQ786636:PGR786636 PQM786636:PQN786636 QAI786636:QAJ786636 QKE786636:QKF786636 QUA786636:QUB786636 RDW786636:RDX786636 RNS786636:RNT786636 RXO786636:RXP786636 SHK786636:SHL786636 SRG786636:SRH786636 TBC786636:TBD786636 TKY786636:TKZ786636 TUU786636:TUV786636 UEQ786636:UER786636 UOM786636:UON786636 UYI786636:UYJ786636 VIE786636:VIF786636 VSA786636:VSB786636 WBW786636:WBX786636 WLS786636:WLT786636 WVO786636:WVP786636 G852172:H852172 JC852172:JD852172 SY852172:SZ852172 ACU852172:ACV852172 AMQ852172:AMR852172 AWM852172:AWN852172 BGI852172:BGJ852172 BQE852172:BQF852172 CAA852172:CAB852172 CJW852172:CJX852172 CTS852172:CTT852172 DDO852172:DDP852172 DNK852172:DNL852172 DXG852172:DXH852172 EHC852172:EHD852172 EQY852172:EQZ852172 FAU852172:FAV852172 FKQ852172:FKR852172 FUM852172:FUN852172 GEI852172:GEJ852172 GOE852172:GOF852172 GYA852172:GYB852172 HHW852172:HHX852172 HRS852172:HRT852172 IBO852172:IBP852172 ILK852172:ILL852172 IVG852172:IVH852172 JFC852172:JFD852172 JOY852172:JOZ852172 JYU852172:JYV852172 KIQ852172:KIR852172 KSM852172:KSN852172 LCI852172:LCJ852172 LME852172:LMF852172 LWA852172:LWB852172 MFW852172:MFX852172 MPS852172:MPT852172 MZO852172:MZP852172 NJK852172:NJL852172 NTG852172:NTH852172 ODC852172:ODD852172 OMY852172:OMZ852172 OWU852172:OWV852172 PGQ852172:PGR852172 PQM852172:PQN852172 QAI852172:QAJ852172 QKE852172:QKF852172 QUA852172:QUB852172 RDW852172:RDX852172 RNS852172:RNT852172 RXO852172:RXP852172 SHK852172:SHL852172 SRG852172:SRH852172 TBC852172:TBD852172 TKY852172:TKZ852172 TUU852172:TUV852172 UEQ852172:UER852172 UOM852172:UON852172 UYI852172:UYJ852172 VIE852172:VIF852172 VSA852172:VSB852172 WBW852172:WBX852172 WLS852172:WLT852172 WVO852172:WVP852172 G917708:H917708 JC917708:JD917708 SY917708:SZ917708 ACU917708:ACV917708 AMQ917708:AMR917708 AWM917708:AWN917708 BGI917708:BGJ917708 BQE917708:BQF917708 CAA917708:CAB917708 CJW917708:CJX917708 CTS917708:CTT917708 DDO917708:DDP917708 DNK917708:DNL917708 DXG917708:DXH917708 EHC917708:EHD917708 EQY917708:EQZ917708 FAU917708:FAV917708 FKQ917708:FKR917708 FUM917708:FUN917708 GEI917708:GEJ917708 GOE917708:GOF917708 GYA917708:GYB917708 HHW917708:HHX917708 HRS917708:HRT917708 IBO917708:IBP917708 ILK917708:ILL917708 IVG917708:IVH917708 JFC917708:JFD917708 JOY917708:JOZ917708 JYU917708:JYV917708 KIQ917708:KIR917708 KSM917708:KSN917708 LCI917708:LCJ917708 LME917708:LMF917708 LWA917708:LWB917708 MFW917708:MFX917708 MPS917708:MPT917708 MZO917708:MZP917708 NJK917708:NJL917708 NTG917708:NTH917708 ODC917708:ODD917708 OMY917708:OMZ917708 OWU917708:OWV917708 PGQ917708:PGR917708 PQM917708:PQN917708 QAI917708:QAJ917708 QKE917708:QKF917708 QUA917708:QUB917708 RDW917708:RDX917708 RNS917708:RNT917708 RXO917708:RXP917708 SHK917708:SHL917708 SRG917708:SRH917708 TBC917708:TBD917708 TKY917708:TKZ917708 TUU917708:TUV917708 UEQ917708:UER917708 UOM917708:UON917708 UYI917708:UYJ917708 VIE917708:VIF917708 VSA917708:VSB917708 WBW917708:WBX917708 WLS917708:WLT917708 WVO917708:WVP917708 G983244:H983244 JC983244:JD983244 SY983244:SZ983244 ACU983244:ACV983244 AMQ983244:AMR983244 AWM983244:AWN983244 BGI983244:BGJ983244 BQE983244:BQF983244 CAA983244:CAB983244 CJW983244:CJX983244 CTS983244:CTT983244 DDO983244:DDP983244 DNK983244:DNL983244 DXG983244:DXH983244 EHC983244:EHD983244 EQY983244:EQZ983244 FAU983244:FAV983244 FKQ983244:FKR983244 FUM983244:FUN983244 GEI983244:GEJ983244 GOE983244:GOF983244 GYA983244:GYB983244 HHW983244:HHX983244 HRS983244:HRT983244 IBO983244:IBP983244 ILK983244:ILL983244 IVG983244:IVH983244 JFC983244:JFD983244 JOY983244:JOZ983244 JYU983244:JYV983244 KIQ983244:KIR983244 KSM983244:KSN983244 LCI983244:LCJ983244 LME983244:LMF983244 LWA983244:LWB983244 MFW983244:MFX983244 MPS983244:MPT983244 MZO983244:MZP983244 NJK983244:NJL983244 NTG983244:NTH983244 ODC983244:ODD983244 OMY983244:OMZ983244 OWU983244:OWV983244 PGQ983244:PGR983244 PQM983244:PQN983244 QAI983244:QAJ983244 QKE983244:QKF983244 QUA983244:QUB983244 RDW983244:RDX983244 RNS983244:RNT983244 RXO983244:RXP983244 SHK983244:SHL983244 SRG983244:SRH983244 TBC983244:TBD983244 TKY983244:TKZ983244 TUU983244:TUV983244 UEQ983244:UER983244 UOM983244:UON983244 UYI983244:UYJ983244 VIE983244:VIF983244 VSA983244:VSB983244 WBW983244:WBX983244 WLS983244:WLT983244 WVO983244:WVP983244 G65687:H65687 JC65687:JD65687 SY65687:SZ65687 ACU65687:ACV65687 AMQ65687:AMR65687 AWM65687:AWN65687 BGI65687:BGJ65687 BQE65687:BQF65687 CAA65687:CAB65687 CJW65687:CJX65687 CTS65687:CTT65687 DDO65687:DDP65687 DNK65687:DNL65687 DXG65687:DXH65687 EHC65687:EHD65687 EQY65687:EQZ65687 FAU65687:FAV65687 FKQ65687:FKR65687 FUM65687:FUN65687 GEI65687:GEJ65687 GOE65687:GOF65687 GYA65687:GYB65687 HHW65687:HHX65687 HRS65687:HRT65687 IBO65687:IBP65687 ILK65687:ILL65687 IVG65687:IVH65687 JFC65687:JFD65687 JOY65687:JOZ65687 JYU65687:JYV65687 KIQ65687:KIR65687 KSM65687:KSN65687 LCI65687:LCJ65687 LME65687:LMF65687 LWA65687:LWB65687 MFW65687:MFX65687 MPS65687:MPT65687 MZO65687:MZP65687 NJK65687:NJL65687 NTG65687:NTH65687 ODC65687:ODD65687 OMY65687:OMZ65687 OWU65687:OWV65687 PGQ65687:PGR65687 PQM65687:PQN65687 QAI65687:QAJ65687 QKE65687:QKF65687 QUA65687:QUB65687 RDW65687:RDX65687 RNS65687:RNT65687 RXO65687:RXP65687 SHK65687:SHL65687 SRG65687:SRH65687 TBC65687:TBD65687 TKY65687:TKZ65687 TUU65687:TUV65687 UEQ65687:UER65687 UOM65687:UON65687 UYI65687:UYJ65687 VIE65687:VIF65687 VSA65687:VSB65687 WBW65687:WBX65687 WLS65687:WLT65687 WVO65687:WVP65687 G131223:H131223 JC131223:JD131223 SY131223:SZ131223 ACU131223:ACV131223 AMQ131223:AMR131223 AWM131223:AWN131223 BGI131223:BGJ131223 BQE131223:BQF131223 CAA131223:CAB131223 CJW131223:CJX131223 CTS131223:CTT131223 DDO131223:DDP131223 DNK131223:DNL131223 DXG131223:DXH131223 EHC131223:EHD131223 EQY131223:EQZ131223 FAU131223:FAV131223 FKQ131223:FKR131223 FUM131223:FUN131223 GEI131223:GEJ131223 GOE131223:GOF131223 GYA131223:GYB131223 HHW131223:HHX131223 HRS131223:HRT131223 IBO131223:IBP131223 ILK131223:ILL131223 IVG131223:IVH131223 JFC131223:JFD131223 JOY131223:JOZ131223 JYU131223:JYV131223 KIQ131223:KIR131223 KSM131223:KSN131223 LCI131223:LCJ131223 LME131223:LMF131223 LWA131223:LWB131223 MFW131223:MFX131223 MPS131223:MPT131223 MZO131223:MZP131223 NJK131223:NJL131223 NTG131223:NTH131223 ODC131223:ODD131223 OMY131223:OMZ131223 OWU131223:OWV131223 PGQ131223:PGR131223 PQM131223:PQN131223 QAI131223:QAJ131223 QKE131223:QKF131223 QUA131223:QUB131223 RDW131223:RDX131223 RNS131223:RNT131223 RXO131223:RXP131223 SHK131223:SHL131223 SRG131223:SRH131223 TBC131223:TBD131223 TKY131223:TKZ131223 TUU131223:TUV131223 UEQ131223:UER131223 UOM131223:UON131223 UYI131223:UYJ131223 VIE131223:VIF131223 VSA131223:VSB131223 WBW131223:WBX131223 WLS131223:WLT131223 WVO131223:WVP131223 G196759:H196759 JC196759:JD196759 SY196759:SZ196759 ACU196759:ACV196759 AMQ196759:AMR196759 AWM196759:AWN196759 BGI196759:BGJ196759 BQE196759:BQF196759 CAA196759:CAB196759 CJW196759:CJX196759 CTS196759:CTT196759 DDO196759:DDP196759 DNK196759:DNL196759 DXG196759:DXH196759 EHC196759:EHD196759 EQY196759:EQZ196759 FAU196759:FAV196759 FKQ196759:FKR196759 FUM196759:FUN196759 GEI196759:GEJ196759 GOE196759:GOF196759 GYA196759:GYB196759 HHW196759:HHX196759 HRS196759:HRT196759 IBO196759:IBP196759 ILK196759:ILL196759 IVG196759:IVH196759 JFC196759:JFD196759 JOY196759:JOZ196759 JYU196759:JYV196759 KIQ196759:KIR196759 KSM196759:KSN196759 LCI196759:LCJ196759 LME196759:LMF196759 LWA196759:LWB196759 MFW196759:MFX196759 MPS196759:MPT196759 MZO196759:MZP196759 NJK196759:NJL196759 NTG196759:NTH196759 ODC196759:ODD196759 OMY196759:OMZ196759 OWU196759:OWV196759 PGQ196759:PGR196759 PQM196759:PQN196759 QAI196759:QAJ196759 QKE196759:QKF196759 QUA196759:QUB196759 RDW196759:RDX196759 RNS196759:RNT196759 RXO196759:RXP196759 SHK196759:SHL196759 SRG196759:SRH196759 TBC196759:TBD196759 TKY196759:TKZ196759 TUU196759:TUV196759 UEQ196759:UER196759 UOM196759:UON196759 UYI196759:UYJ196759 VIE196759:VIF196759 VSA196759:VSB196759 WBW196759:WBX196759 WLS196759:WLT196759 WVO196759:WVP196759 G262295:H262295 JC262295:JD262295 SY262295:SZ262295 ACU262295:ACV262295 AMQ262295:AMR262295 AWM262295:AWN262295 BGI262295:BGJ262295 BQE262295:BQF262295 CAA262295:CAB262295 CJW262295:CJX262295 CTS262295:CTT262295 DDO262295:DDP262295 DNK262295:DNL262295 DXG262295:DXH262295 EHC262295:EHD262295 EQY262295:EQZ262295 FAU262295:FAV262295 FKQ262295:FKR262295 FUM262295:FUN262295 GEI262295:GEJ262295 GOE262295:GOF262295 GYA262295:GYB262295 HHW262295:HHX262295 HRS262295:HRT262295 IBO262295:IBP262295 ILK262295:ILL262295 IVG262295:IVH262295 JFC262295:JFD262295 JOY262295:JOZ262295 JYU262295:JYV262295 KIQ262295:KIR262295 KSM262295:KSN262295 LCI262295:LCJ262295 LME262295:LMF262295 LWA262295:LWB262295 MFW262295:MFX262295 MPS262295:MPT262295 MZO262295:MZP262295 NJK262295:NJL262295 NTG262295:NTH262295 ODC262295:ODD262295 OMY262295:OMZ262295 OWU262295:OWV262295 PGQ262295:PGR262295 PQM262295:PQN262295 QAI262295:QAJ262295 QKE262295:QKF262295 QUA262295:QUB262295 RDW262295:RDX262295 RNS262295:RNT262295 RXO262295:RXP262295 SHK262295:SHL262295 SRG262295:SRH262295 TBC262295:TBD262295 TKY262295:TKZ262295 TUU262295:TUV262295 UEQ262295:UER262295 UOM262295:UON262295 UYI262295:UYJ262295 VIE262295:VIF262295 VSA262295:VSB262295 WBW262295:WBX262295 WLS262295:WLT262295 WVO262295:WVP262295 G327831:H327831 JC327831:JD327831 SY327831:SZ327831 ACU327831:ACV327831 AMQ327831:AMR327831 AWM327831:AWN327831 BGI327831:BGJ327831 BQE327831:BQF327831 CAA327831:CAB327831 CJW327831:CJX327831 CTS327831:CTT327831 DDO327831:DDP327831 DNK327831:DNL327831 DXG327831:DXH327831 EHC327831:EHD327831 EQY327831:EQZ327831 FAU327831:FAV327831 FKQ327831:FKR327831 FUM327831:FUN327831 GEI327831:GEJ327831 GOE327831:GOF327831 GYA327831:GYB327831 HHW327831:HHX327831 HRS327831:HRT327831 IBO327831:IBP327831 ILK327831:ILL327831 IVG327831:IVH327831 JFC327831:JFD327831 JOY327831:JOZ327831 JYU327831:JYV327831 KIQ327831:KIR327831 KSM327831:KSN327831 LCI327831:LCJ327831 LME327831:LMF327831 LWA327831:LWB327831 MFW327831:MFX327831 MPS327831:MPT327831 MZO327831:MZP327831 NJK327831:NJL327831 NTG327831:NTH327831 ODC327831:ODD327831 OMY327831:OMZ327831 OWU327831:OWV327831 PGQ327831:PGR327831 PQM327831:PQN327831 QAI327831:QAJ327831 QKE327831:QKF327831 QUA327831:QUB327831 RDW327831:RDX327831 RNS327831:RNT327831 RXO327831:RXP327831 SHK327831:SHL327831 SRG327831:SRH327831 TBC327831:TBD327831 TKY327831:TKZ327831 TUU327831:TUV327831 UEQ327831:UER327831 UOM327831:UON327831 UYI327831:UYJ327831 VIE327831:VIF327831 VSA327831:VSB327831 WBW327831:WBX327831 WLS327831:WLT327831 WVO327831:WVP327831 G393367:H393367 JC393367:JD393367 SY393367:SZ393367 ACU393367:ACV393367 AMQ393367:AMR393367 AWM393367:AWN393367 BGI393367:BGJ393367 BQE393367:BQF393367 CAA393367:CAB393367 CJW393367:CJX393367 CTS393367:CTT393367 DDO393367:DDP393367 DNK393367:DNL393367 DXG393367:DXH393367 EHC393367:EHD393367 EQY393367:EQZ393367 FAU393367:FAV393367 FKQ393367:FKR393367 FUM393367:FUN393367 GEI393367:GEJ393367 GOE393367:GOF393367 GYA393367:GYB393367 HHW393367:HHX393367 HRS393367:HRT393367 IBO393367:IBP393367 ILK393367:ILL393367 IVG393367:IVH393367 JFC393367:JFD393367 JOY393367:JOZ393367 JYU393367:JYV393367 KIQ393367:KIR393367 KSM393367:KSN393367 LCI393367:LCJ393367 LME393367:LMF393367 LWA393367:LWB393367 MFW393367:MFX393367 MPS393367:MPT393367 MZO393367:MZP393367 NJK393367:NJL393367 NTG393367:NTH393367 ODC393367:ODD393367 OMY393367:OMZ393367 OWU393367:OWV393367 PGQ393367:PGR393367 PQM393367:PQN393367 QAI393367:QAJ393367 QKE393367:QKF393367 QUA393367:QUB393367 RDW393367:RDX393367 RNS393367:RNT393367 RXO393367:RXP393367 SHK393367:SHL393367 SRG393367:SRH393367 TBC393367:TBD393367 TKY393367:TKZ393367 TUU393367:TUV393367 UEQ393367:UER393367 UOM393367:UON393367 UYI393367:UYJ393367 VIE393367:VIF393367 VSA393367:VSB393367 WBW393367:WBX393367 WLS393367:WLT393367 WVO393367:WVP393367 G458903:H458903 JC458903:JD458903 SY458903:SZ458903 ACU458903:ACV458903 AMQ458903:AMR458903 AWM458903:AWN458903 BGI458903:BGJ458903 BQE458903:BQF458903 CAA458903:CAB458903 CJW458903:CJX458903 CTS458903:CTT458903 DDO458903:DDP458903 DNK458903:DNL458903 DXG458903:DXH458903 EHC458903:EHD458903 EQY458903:EQZ458903 FAU458903:FAV458903 FKQ458903:FKR458903 FUM458903:FUN458903 GEI458903:GEJ458903 GOE458903:GOF458903 GYA458903:GYB458903 HHW458903:HHX458903 HRS458903:HRT458903 IBO458903:IBP458903 ILK458903:ILL458903 IVG458903:IVH458903 JFC458903:JFD458903 JOY458903:JOZ458903 JYU458903:JYV458903 KIQ458903:KIR458903 KSM458903:KSN458903 LCI458903:LCJ458903 LME458903:LMF458903 LWA458903:LWB458903 MFW458903:MFX458903 MPS458903:MPT458903 MZO458903:MZP458903 NJK458903:NJL458903 NTG458903:NTH458903 ODC458903:ODD458903 OMY458903:OMZ458903 OWU458903:OWV458903 PGQ458903:PGR458903 PQM458903:PQN458903 QAI458903:QAJ458903 QKE458903:QKF458903 QUA458903:QUB458903 RDW458903:RDX458903 RNS458903:RNT458903 RXO458903:RXP458903 SHK458903:SHL458903 SRG458903:SRH458903 TBC458903:TBD458903 TKY458903:TKZ458903 TUU458903:TUV458903 UEQ458903:UER458903 UOM458903:UON458903 UYI458903:UYJ458903 VIE458903:VIF458903 VSA458903:VSB458903 WBW458903:WBX458903 WLS458903:WLT458903 WVO458903:WVP458903 G524439:H524439 JC524439:JD524439 SY524439:SZ524439 ACU524439:ACV524439 AMQ524439:AMR524439 AWM524439:AWN524439 BGI524439:BGJ524439 BQE524439:BQF524439 CAA524439:CAB524439 CJW524439:CJX524439 CTS524439:CTT524439 DDO524439:DDP524439 DNK524439:DNL524439 DXG524439:DXH524439 EHC524439:EHD524439 EQY524439:EQZ524439 FAU524439:FAV524439 FKQ524439:FKR524439 FUM524439:FUN524439 GEI524439:GEJ524439 GOE524439:GOF524439 GYA524439:GYB524439 HHW524439:HHX524439 HRS524439:HRT524439 IBO524439:IBP524439 ILK524439:ILL524439 IVG524439:IVH524439 JFC524439:JFD524439 JOY524439:JOZ524439 JYU524439:JYV524439 KIQ524439:KIR524439 KSM524439:KSN524439 LCI524439:LCJ524439 LME524439:LMF524439 LWA524439:LWB524439 MFW524439:MFX524439 MPS524439:MPT524439 MZO524439:MZP524439 NJK524439:NJL524439 NTG524439:NTH524439 ODC524439:ODD524439 OMY524439:OMZ524439 OWU524439:OWV524439 PGQ524439:PGR524439 PQM524439:PQN524439 QAI524439:QAJ524439 QKE524439:QKF524439 QUA524439:QUB524439 RDW524439:RDX524439 RNS524439:RNT524439 RXO524439:RXP524439 SHK524439:SHL524439 SRG524439:SRH524439 TBC524439:TBD524439 TKY524439:TKZ524439 TUU524439:TUV524439 UEQ524439:UER524439 UOM524439:UON524439 UYI524439:UYJ524439 VIE524439:VIF524439 VSA524439:VSB524439 WBW524439:WBX524439 WLS524439:WLT524439 WVO524439:WVP524439 G589975:H589975 JC589975:JD589975 SY589975:SZ589975 ACU589975:ACV589975 AMQ589975:AMR589975 AWM589975:AWN589975 BGI589975:BGJ589975 BQE589975:BQF589975 CAA589975:CAB589975 CJW589975:CJX589975 CTS589975:CTT589975 DDO589975:DDP589975 DNK589975:DNL589975 DXG589975:DXH589975 EHC589975:EHD589975 EQY589975:EQZ589975 FAU589975:FAV589975 FKQ589975:FKR589975 FUM589975:FUN589975 GEI589975:GEJ589975 GOE589975:GOF589975 GYA589975:GYB589975 HHW589975:HHX589975 HRS589975:HRT589975 IBO589975:IBP589975 ILK589975:ILL589975 IVG589975:IVH589975 JFC589975:JFD589975 JOY589975:JOZ589975 JYU589975:JYV589975 KIQ589975:KIR589975 KSM589975:KSN589975 LCI589975:LCJ589975 LME589975:LMF589975 LWA589975:LWB589975 MFW589975:MFX589975 MPS589975:MPT589975 MZO589975:MZP589975 NJK589975:NJL589975 NTG589975:NTH589975 ODC589975:ODD589975 OMY589975:OMZ589975 OWU589975:OWV589975 PGQ589975:PGR589975 PQM589975:PQN589975 QAI589975:QAJ589975 QKE589975:QKF589975 QUA589975:QUB589975 RDW589975:RDX589975 RNS589975:RNT589975 RXO589975:RXP589975 SHK589975:SHL589975 SRG589975:SRH589975 TBC589975:TBD589975 TKY589975:TKZ589975 TUU589975:TUV589975 UEQ589975:UER589975 UOM589975:UON589975 UYI589975:UYJ589975 VIE589975:VIF589975 VSA589975:VSB589975 WBW589975:WBX589975 WLS589975:WLT589975 WVO589975:WVP589975 G655511:H655511 JC655511:JD655511 SY655511:SZ655511 ACU655511:ACV655511 AMQ655511:AMR655511 AWM655511:AWN655511 BGI655511:BGJ655511 BQE655511:BQF655511 CAA655511:CAB655511 CJW655511:CJX655511 CTS655511:CTT655511 DDO655511:DDP655511 DNK655511:DNL655511 DXG655511:DXH655511 EHC655511:EHD655511 EQY655511:EQZ655511 FAU655511:FAV655511 FKQ655511:FKR655511 FUM655511:FUN655511 GEI655511:GEJ655511 GOE655511:GOF655511 GYA655511:GYB655511 HHW655511:HHX655511 HRS655511:HRT655511 IBO655511:IBP655511 ILK655511:ILL655511 IVG655511:IVH655511 JFC655511:JFD655511 JOY655511:JOZ655511 JYU655511:JYV655511 KIQ655511:KIR655511 KSM655511:KSN655511 LCI655511:LCJ655511 LME655511:LMF655511 LWA655511:LWB655511 MFW655511:MFX655511 MPS655511:MPT655511 MZO655511:MZP655511 NJK655511:NJL655511 NTG655511:NTH655511 ODC655511:ODD655511 OMY655511:OMZ655511 OWU655511:OWV655511 PGQ655511:PGR655511 PQM655511:PQN655511 QAI655511:QAJ655511 QKE655511:QKF655511 QUA655511:QUB655511 RDW655511:RDX655511 RNS655511:RNT655511 RXO655511:RXP655511 SHK655511:SHL655511 SRG655511:SRH655511 TBC655511:TBD655511 TKY655511:TKZ655511 TUU655511:TUV655511 UEQ655511:UER655511 UOM655511:UON655511 UYI655511:UYJ655511 VIE655511:VIF655511 VSA655511:VSB655511 WBW655511:WBX655511 WLS655511:WLT655511 WVO655511:WVP655511 G721047:H721047 JC721047:JD721047 SY721047:SZ721047 ACU721047:ACV721047 AMQ721047:AMR721047 AWM721047:AWN721047 BGI721047:BGJ721047 BQE721047:BQF721047 CAA721047:CAB721047 CJW721047:CJX721047 CTS721047:CTT721047 DDO721047:DDP721047 DNK721047:DNL721047 DXG721047:DXH721047 EHC721047:EHD721047 EQY721047:EQZ721047 FAU721047:FAV721047 FKQ721047:FKR721047 FUM721047:FUN721047 GEI721047:GEJ721047 GOE721047:GOF721047 GYA721047:GYB721047 HHW721047:HHX721047 HRS721047:HRT721047 IBO721047:IBP721047 ILK721047:ILL721047 IVG721047:IVH721047 JFC721047:JFD721047 JOY721047:JOZ721047 JYU721047:JYV721047 KIQ721047:KIR721047 KSM721047:KSN721047 LCI721047:LCJ721047 LME721047:LMF721047 LWA721047:LWB721047 MFW721047:MFX721047 MPS721047:MPT721047 MZO721047:MZP721047 NJK721047:NJL721047 NTG721047:NTH721047 ODC721047:ODD721047 OMY721047:OMZ721047 OWU721047:OWV721047 PGQ721047:PGR721047 PQM721047:PQN721047 QAI721047:QAJ721047 QKE721047:QKF721047 QUA721047:QUB721047 RDW721047:RDX721047 RNS721047:RNT721047 RXO721047:RXP721047 SHK721047:SHL721047 SRG721047:SRH721047 TBC721047:TBD721047 TKY721047:TKZ721047 TUU721047:TUV721047 UEQ721047:UER721047 UOM721047:UON721047 UYI721047:UYJ721047 VIE721047:VIF721047 VSA721047:VSB721047 WBW721047:WBX721047 WLS721047:WLT721047 WVO721047:WVP721047 G786583:H786583 JC786583:JD786583 SY786583:SZ786583 ACU786583:ACV786583 AMQ786583:AMR786583 AWM786583:AWN786583 BGI786583:BGJ786583 BQE786583:BQF786583 CAA786583:CAB786583 CJW786583:CJX786583 CTS786583:CTT786583 DDO786583:DDP786583 DNK786583:DNL786583 DXG786583:DXH786583 EHC786583:EHD786583 EQY786583:EQZ786583 FAU786583:FAV786583 FKQ786583:FKR786583 FUM786583:FUN786583 GEI786583:GEJ786583 GOE786583:GOF786583 GYA786583:GYB786583 HHW786583:HHX786583 HRS786583:HRT786583 IBO786583:IBP786583 ILK786583:ILL786583 IVG786583:IVH786583 JFC786583:JFD786583 JOY786583:JOZ786583 JYU786583:JYV786583 KIQ786583:KIR786583 KSM786583:KSN786583 LCI786583:LCJ786583 LME786583:LMF786583 LWA786583:LWB786583 MFW786583:MFX786583 MPS786583:MPT786583 MZO786583:MZP786583 NJK786583:NJL786583 NTG786583:NTH786583 ODC786583:ODD786583 OMY786583:OMZ786583 OWU786583:OWV786583 PGQ786583:PGR786583 PQM786583:PQN786583 QAI786583:QAJ786583 QKE786583:QKF786583 QUA786583:QUB786583 RDW786583:RDX786583 RNS786583:RNT786583 RXO786583:RXP786583 SHK786583:SHL786583 SRG786583:SRH786583 TBC786583:TBD786583 TKY786583:TKZ786583 TUU786583:TUV786583 UEQ786583:UER786583 UOM786583:UON786583 UYI786583:UYJ786583 VIE786583:VIF786583 VSA786583:VSB786583 WBW786583:WBX786583 WLS786583:WLT786583 WVO786583:WVP786583 G852119:H852119 JC852119:JD852119 SY852119:SZ852119 ACU852119:ACV852119 AMQ852119:AMR852119 AWM852119:AWN852119 BGI852119:BGJ852119 BQE852119:BQF852119 CAA852119:CAB852119 CJW852119:CJX852119 CTS852119:CTT852119 DDO852119:DDP852119 DNK852119:DNL852119 DXG852119:DXH852119 EHC852119:EHD852119 EQY852119:EQZ852119 FAU852119:FAV852119 FKQ852119:FKR852119 FUM852119:FUN852119 GEI852119:GEJ852119 GOE852119:GOF852119 GYA852119:GYB852119 HHW852119:HHX852119 HRS852119:HRT852119 IBO852119:IBP852119 ILK852119:ILL852119 IVG852119:IVH852119 JFC852119:JFD852119 JOY852119:JOZ852119 JYU852119:JYV852119 KIQ852119:KIR852119 KSM852119:KSN852119 LCI852119:LCJ852119 LME852119:LMF852119 LWA852119:LWB852119 MFW852119:MFX852119 MPS852119:MPT852119 MZO852119:MZP852119 NJK852119:NJL852119 NTG852119:NTH852119 ODC852119:ODD852119 OMY852119:OMZ852119 OWU852119:OWV852119 PGQ852119:PGR852119 PQM852119:PQN852119 QAI852119:QAJ852119 QKE852119:QKF852119 QUA852119:QUB852119 RDW852119:RDX852119 RNS852119:RNT852119 RXO852119:RXP852119 SHK852119:SHL852119 SRG852119:SRH852119 TBC852119:TBD852119 TKY852119:TKZ852119 TUU852119:TUV852119 UEQ852119:UER852119 UOM852119:UON852119 UYI852119:UYJ852119 VIE852119:VIF852119 VSA852119:VSB852119 WBW852119:WBX852119 WLS852119:WLT852119 WVO852119:WVP852119 G917655:H917655 JC917655:JD917655 SY917655:SZ917655 ACU917655:ACV917655 AMQ917655:AMR917655 AWM917655:AWN917655 BGI917655:BGJ917655 BQE917655:BQF917655 CAA917655:CAB917655 CJW917655:CJX917655 CTS917655:CTT917655 DDO917655:DDP917655 DNK917655:DNL917655 DXG917655:DXH917655 EHC917655:EHD917655 EQY917655:EQZ917655 FAU917655:FAV917655 FKQ917655:FKR917655 FUM917655:FUN917655 GEI917655:GEJ917655 GOE917655:GOF917655 GYA917655:GYB917655 HHW917655:HHX917655 HRS917655:HRT917655 IBO917655:IBP917655 ILK917655:ILL917655 IVG917655:IVH917655 JFC917655:JFD917655 JOY917655:JOZ917655 JYU917655:JYV917655 KIQ917655:KIR917655 KSM917655:KSN917655 LCI917655:LCJ917655 LME917655:LMF917655 LWA917655:LWB917655 MFW917655:MFX917655 MPS917655:MPT917655 MZO917655:MZP917655 NJK917655:NJL917655 NTG917655:NTH917655 ODC917655:ODD917655 OMY917655:OMZ917655 OWU917655:OWV917655 PGQ917655:PGR917655 PQM917655:PQN917655 QAI917655:QAJ917655 QKE917655:QKF917655 QUA917655:QUB917655 RDW917655:RDX917655 RNS917655:RNT917655 RXO917655:RXP917655 SHK917655:SHL917655 SRG917655:SRH917655 TBC917655:TBD917655 TKY917655:TKZ917655 TUU917655:TUV917655 UEQ917655:UER917655 UOM917655:UON917655 UYI917655:UYJ917655 VIE917655:VIF917655 VSA917655:VSB917655 WBW917655:WBX917655 WLS917655:WLT917655 WVO917655:WVP917655 G983191:H983191 JC983191:JD983191 SY983191:SZ983191 ACU983191:ACV983191 AMQ983191:AMR983191 AWM983191:AWN983191 BGI983191:BGJ983191 BQE983191:BQF983191 CAA983191:CAB983191 CJW983191:CJX983191 CTS983191:CTT983191 DDO983191:DDP983191 DNK983191:DNL983191 DXG983191:DXH983191 EHC983191:EHD983191 EQY983191:EQZ983191 FAU983191:FAV983191 FKQ983191:FKR983191 FUM983191:FUN983191 GEI983191:GEJ983191 GOE983191:GOF983191 GYA983191:GYB983191 HHW983191:HHX983191 HRS983191:HRT983191 IBO983191:IBP983191 ILK983191:ILL983191 IVG983191:IVH983191 JFC983191:JFD983191 JOY983191:JOZ983191 JYU983191:JYV983191 KIQ983191:KIR983191 KSM983191:KSN983191 LCI983191:LCJ983191 LME983191:LMF983191 LWA983191:LWB983191 MFW983191:MFX983191 MPS983191:MPT983191 MZO983191:MZP983191 NJK983191:NJL983191 NTG983191:NTH983191 ODC983191:ODD983191 OMY983191:OMZ983191 OWU983191:OWV983191 PGQ983191:PGR983191 PQM983191:PQN983191 QAI983191:QAJ983191 QKE983191:QKF983191 QUA983191:QUB983191 RDW983191:RDX983191 RNS983191:RNT983191 RXO983191:RXP983191 SHK983191:SHL983191 SRG983191:SRH983191 TBC983191:TBD983191 TKY983191:TKZ983191 TUU983191:TUV983191 UEQ983191:UER983191 UOM983191:UON983191 UYI983191:UYJ983191 VIE983191:VIF983191 VSA983191:VSB983191 WBW983191:WBX983191 WLS983191:WLT983191 WVO983191:WVP983191 G65702:H65702 JC65702:JD65702 SY65702:SZ65702 ACU65702:ACV65702 AMQ65702:AMR65702 AWM65702:AWN65702 BGI65702:BGJ65702 BQE65702:BQF65702 CAA65702:CAB65702 CJW65702:CJX65702 CTS65702:CTT65702 DDO65702:DDP65702 DNK65702:DNL65702 DXG65702:DXH65702 EHC65702:EHD65702 EQY65702:EQZ65702 FAU65702:FAV65702 FKQ65702:FKR65702 FUM65702:FUN65702 GEI65702:GEJ65702 GOE65702:GOF65702 GYA65702:GYB65702 HHW65702:HHX65702 HRS65702:HRT65702 IBO65702:IBP65702 ILK65702:ILL65702 IVG65702:IVH65702 JFC65702:JFD65702 JOY65702:JOZ65702 JYU65702:JYV65702 KIQ65702:KIR65702 KSM65702:KSN65702 LCI65702:LCJ65702 LME65702:LMF65702 LWA65702:LWB65702 MFW65702:MFX65702 MPS65702:MPT65702 MZO65702:MZP65702 NJK65702:NJL65702 NTG65702:NTH65702 ODC65702:ODD65702 OMY65702:OMZ65702 OWU65702:OWV65702 PGQ65702:PGR65702 PQM65702:PQN65702 QAI65702:QAJ65702 QKE65702:QKF65702 QUA65702:QUB65702 RDW65702:RDX65702 RNS65702:RNT65702 RXO65702:RXP65702 SHK65702:SHL65702 SRG65702:SRH65702 TBC65702:TBD65702 TKY65702:TKZ65702 TUU65702:TUV65702 UEQ65702:UER65702 UOM65702:UON65702 UYI65702:UYJ65702 VIE65702:VIF65702 VSA65702:VSB65702 WBW65702:WBX65702 WLS65702:WLT65702 WVO65702:WVP65702 G131238:H131238 JC131238:JD131238 SY131238:SZ131238 ACU131238:ACV131238 AMQ131238:AMR131238 AWM131238:AWN131238 BGI131238:BGJ131238 BQE131238:BQF131238 CAA131238:CAB131238 CJW131238:CJX131238 CTS131238:CTT131238 DDO131238:DDP131238 DNK131238:DNL131238 DXG131238:DXH131238 EHC131238:EHD131238 EQY131238:EQZ131238 FAU131238:FAV131238 FKQ131238:FKR131238 FUM131238:FUN131238 GEI131238:GEJ131238 GOE131238:GOF131238 GYA131238:GYB131238 HHW131238:HHX131238 HRS131238:HRT131238 IBO131238:IBP131238 ILK131238:ILL131238 IVG131238:IVH131238 JFC131238:JFD131238 JOY131238:JOZ131238 JYU131238:JYV131238 KIQ131238:KIR131238 KSM131238:KSN131238 LCI131238:LCJ131238 LME131238:LMF131238 LWA131238:LWB131238 MFW131238:MFX131238 MPS131238:MPT131238 MZO131238:MZP131238 NJK131238:NJL131238 NTG131238:NTH131238 ODC131238:ODD131238 OMY131238:OMZ131238 OWU131238:OWV131238 PGQ131238:PGR131238 PQM131238:PQN131238 QAI131238:QAJ131238 QKE131238:QKF131238 QUA131238:QUB131238 RDW131238:RDX131238 RNS131238:RNT131238 RXO131238:RXP131238 SHK131238:SHL131238 SRG131238:SRH131238 TBC131238:TBD131238 TKY131238:TKZ131238 TUU131238:TUV131238 UEQ131238:UER131238 UOM131238:UON131238 UYI131238:UYJ131238 VIE131238:VIF131238 VSA131238:VSB131238 WBW131238:WBX131238 WLS131238:WLT131238 WVO131238:WVP131238 G196774:H196774 JC196774:JD196774 SY196774:SZ196774 ACU196774:ACV196774 AMQ196774:AMR196774 AWM196774:AWN196774 BGI196774:BGJ196774 BQE196774:BQF196774 CAA196774:CAB196774 CJW196774:CJX196774 CTS196774:CTT196774 DDO196774:DDP196774 DNK196774:DNL196774 DXG196774:DXH196774 EHC196774:EHD196774 EQY196774:EQZ196774 FAU196774:FAV196774 FKQ196774:FKR196774 FUM196774:FUN196774 GEI196774:GEJ196774 GOE196774:GOF196774 GYA196774:GYB196774 HHW196774:HHX196774 HRS196774:HRT196774 IBO196774:IBP196774 ILK196774:ILL196774 IVG196774:IVH196774 JFC196774:JFD196774 JOY196774:JOZ196774 JYU196774:JYV196774 KIQ196774:KIR196774 KSM196774:KSN196774 LCI196774:LCJ196774 LME196774:LMF196774 LWA196774:LWB196774 MFW196774:MFX196774 MPS196774:MPT196774 MZO196774:MZP196774 NJK196774:NJL196774 NTG196774:NTH196774 ODC196774:ODD196774 OMY196774:OMZ196774 OWU196774:OWV196774 PGQ196774:PGR196774 PQM196774:PQN196774 QAI196774:QAJ196774 QKE196774:QKF196774 QUA196774:QUB196774 RDW196774:RDX196774 RNS196774:RNT196774 RXO196774:RXP196774 SHK196774:SHL196774 SRG196774:SRH196774 TBC196774:TBD196774 TKY196774:TKZ196774 TUU196774:TUV196774 UEQ196774:UER196774 UOM196774:UON196774 UYI196774:UYJ196774 VIE196774:VIF196774 VSA196774:VSB196774 WBW196774:WBX196774 WLS196774:WLT196774 WVO196774:WVP196774 G262310:H262310 JC262310:JD262310 SY262310:SZ262310 ACU262310:ACV262310 AMQ262310:AMR262310 AWM262310:AWN262310 BGI262310:BGJ262310 BQE262310:BQF262310 CAA262310:CAB262310 CJW262310:CJX262310 CTS262310:CTT262310 DDO262310:DDP262310 DNK262310:DNL262310 DXG262310:DXH262310 EHC262310:EHD262310 EQY262310:EQZ262310 FAU262310:FAV262310 FKQ262310:FKR262310 FUM262310:FUN262310 GEI262310:GEJ262310 GOE262310:GOF262310 GYA262310:GYB262310 HHW262310:HHX262310 HRS262310:HRT262310 IBO262310:IBP262310 ILK262310:ILL262310 IVG262310:IVH262310 JFC262310:JFD262310 JOY262310:JOZ262310 JYU262310:JYV262310 KIQ262310:KIR262310 KSM262310:KSN262310 LCI262310:LCJ262310 LME262310:LMF262310 LWA262310:LWB262310 MFW262310:MFX262310 MPS262310:MPT262310 MZO262310:MZP262310 NJK262310:NJL262310 NTG262310:NTH262310 ODC262310:ODD262310 OMY262310:OMZ262310 OWU262310:OWV262310 PGQ262310:PGR262310 PQM262310:PQN262310 QAI262310:QAJ262310 QKE262310:QKF262310 QUA262310:QUB262310 RDW262310:RDX262310 RNS262310:RNT262310 RXO262310:RXP262310 SHK262310:SHL262310 SRG262310:SRH262310 TBC262310:TBD262310 TKY262310:TKZ262310 TUU262310:TUV262310 UEQ262310:UER262310 UOM262310:UON262310 UYI262310:UYJ262310 VIE262310:VIF262310 VSA262310:VSB262310 WBW262310:WBX262310 WLS262310:WLT262310 WVO262310:WVP262310 G327846:H327846 JC327846:JD327846 SY327846:SZ327846 ACU327846:ACV327846 AMQ327846:AMR327846 AWM327846:AWN327846 BGI327846:BGJ327846 BQE327846:BQF327846 CAA327846:CAB327846 CJW327846:CJX327846 CTS327846:CTT327846 DDO327846:DDP327846 DNK327846:DNL327846 DXG327846:DXH327846 EHC327846:EHD327846 EQY327846:EQZ327846 FAU327846:FAV327846 FKQ327846:FKR327846 FUM327846:FUN327846 GEI327846:GEJ327846 GOE327846:GOF327846 GYA327846:GYB327846 HHW327846:HHX327846 HRS327846:HRT327846 IBO327846:IBP327846 ILK327846:ILL327846 IVG327846:IVH327846 JFC327846:JFD327846 JOY327846:JOZ327846 JYU327846:JYV327846 KIQ327846:KIR327846 KSM327846:KSN327846 LCI327846:LCJ327846 LME327846:LMF327846 LWA327846:LWB327846 MFW327846:MFX327846 MPS327846:MPT327846 MZO327846:MZP327846 NJK327846:NJL327846 NTG327846:NTH327846 ODC327846:ODD327846 OMY327846:OMZ327846 OWU327846:OWV327846 PGQ327846:PGR327846 PQM327846:PQN327846 QAI327846:QAJ327846 QKE327846:QKF327846 QUA327846:QUB327846 RDW327846:RDX327846 RNS327846:RNT327846 RXO327846:RXP327846 SHK327846:SHL327846 SRG327846:SRH327846 TBC327846:TBD327846 TKY327846:TKZ327846 TUU327846:TUV327846 UEQ327846:UER327846 UOM327846:UON327846 UYI327846:UYJ327846 VIE327846:VIF327846 VSA327846:VSB327846 WBW327846:WBX327846 WLS327846:WLT327846 WVO327846:WVP327846 G393382:H393382 JC393382:JD393382 SY393382:SZ393382 ACU393382:ACV393382 AMQ393382:AMR393382 AWM393382:AWN393382 BGI393382:BGJ393382 BQE393382:BQF393382 CAA393382:CAB393382 CJW393382:CJX393382 CTS393382:CTT393382 DDO393382:DDP393382 DNK393382:DNL393382 DXG393382:DXH393382 EHC393382:EHD393382 EQY393382:EQZ393382 FAU393382:FAV393382 FKQ393382:FKR393382 FUM393382:FUN393382 GEI393382:GEJ393382 GOE393382:GOF393382 GYA393382:GYB393382 HHW393382:HHX393382 HRS393382:HRT393382 IBO393382:IBP393382 ILK393382:ILL393382 IVG393382:IVH393382 JFC393382:JFD393382 JOY393382:JOZ393382 JYU393382:JYV393382 KIQ393382:KIR393382 KSM393382:KSN393382 LCI393382:LCJ393382 LME393382:LMF393382 LWA393382:LWB393382 MFW393382:MFX393382 MPS393382:MPT393382 MZO393382:MZP393382 NJK393382:NJL393382 NTG393382:NTH393382 ODC393382:ODD393382 OMY393382:OMZ393382 OWU393382:OWV393382 PGQ393382:PGR393382 PQM393382:PQN393382 QAI393382:QAJ393382 QKE393382:QKF393382 QUA393382:QUB393382 RDW393382:RDX393382 RNS393382:RNT393382 RXO393382:RXP393382 SHK393382:SHL393382 SRG393382:SRH393382 TBC393382:TBD393382 TKY393382:TKZ393382 TUU393382:TUV393382 UEQ393382:UER393382 UOM393382:UON393382 UYI393382:UYJ393382 VIE393382:VIF393382 VSA393382:VSB393382 WBW393382:WBX393382 WLS393382:WLT393382 WVO393382:WVP393382 G458918:H458918 JC458918:JD458918 SY458918:SZ458918 ACU458918:ACV458918 AMQ458918:AMR458918 AWM458918:AWN458918 BGI458918:BGJ458918 BQE458918:BQF458918 CAA458918:CAB458918 CJW458918:CJX458918 CTS458918:CTT458918 DDO458918:DDP458918 DNK458918:DNL458918 DXG458918:DXH458918 EHC458918:EHD458918 EQY458918:EQZ458918 FAU458918:FAV458918 FKQ458918:FKR458918 FUM458918:FUN458918 GEI458918:GEJ458918 GOE458918:GOF458918 GYA458918:GYB458918 HHW458918:HHX458918 HRS458918:HRT458918 IBO458918:IBP458918 ILK458918:ILL458918 IVG458918:IVH458918 JFC458918:JFD458918 JOY458918:JOZ458918 JYU458918:JYV458918 KIQ458918:KIR458918 KSM458918:KSN458918 LCI458918:LCJ458918 LME458918:LMF458918 LWA458918:LWB458918 MFW458918:MFX458918 MPS458918:MPT458918 MZO458918:MZP458918 NJK458918:NJL458918 NTG458918:NTH458918 ODC458918:ODD458918 OMY458918:OMZ458918 OWU458918:OWV458918 PGQ458918:PGR458918 PQM458918:PQN458918 QAI458918:QAJ458918 QKE458918:QKF458918 QUA458918:QUB458918 RDW458918:RDX458918 RNS458918:RNT458918 RXO458918:RXP458918 SHK458918:SHL458918 SRG458918:SRH458918 TBC458918:TBD458918 TKY458918:TKZ458918 TUU458918:TUV458918 UEQ458918:UER458918 UOM458918:UON458918 UYI458918:UYJ458918 VIE458918:VIF458918 VSA458918:VSB458918 WBW458918:WBX458918 WLS458918:WLT458918 WVO458918:WVP458918 G524454:H524454 JC524454:JD524454 SY524454:SZ524454 ACU524454:ACV524454 AMQ524454:AMR524454 AWM524454:AWN524454 BGI524454:BGJ524454 BQE524454:BQF524454 CAA524454:CAB524454 CJW524454:CJX524454 CTS524454:CTT524454 DDO524454:DDP524454 DNK524454:DNL524454 DXG524454:DXH524454 EHC524454:EHD524454 EQY524454:EQZ524454 FAU524454:FAV524454 FKQ524454:FKR524454 FUM524454:FUN524454 GEI524454:GEJ524454 GOE524454:GOF524454 GYA524454:GYB524454 HHW524454:HHX524454 HRS524454:HRT524454 IBO524454:IBP524454 ILK524454:ILL524454 IVG524454:IVH524454 JFC524454:JFD524454 JOY524454:JOZ524454 JYU524454:JYV524454 KIQ524454:KIR524454 KSM524454:KSN524454 LCI524454:LCJ524454 LME524454:LMF524454 LWA524454:LWB524454 MFW524454:MFX524454 MPS524454:MPT524454 MZO524454:MZP524454 NJK524454:NJL524454 NTG524454:NTH524454 ODC524454:ODD524454 OMY524454:OMZ524454 OWU524454:OWV524454 PGQ524454:PGR524454 PQM524454:PQN524454 QAI524454:QAJ524454 QKE524454:QKF524454 QUA524454:QUB524454 RDW524454:RDX524454 RNS524454:RNT524454 RXO524454:RXP524454 SHK524454:SHL524454 SRG524454:SRH524454 TBC524454:TBD524454 TKY524454:TKZ524454 TUU524454:TUV524454 UEQ524454:UER524454 UOM524454:UON524454 UYI524454:UYJ524454 VIE524454:VIF524454 VSA524454:VSB524454 WBW524454:WBX524454 WLS524454:WLT524454 WVO524454:WVP524454 G589990:H589990 JC589990:JD589990 SY589990:SZ589990 ACU589990:ACV589990 AMQ589990:AMR589990 AWM589990:AWN589990 BGI589990:BGJ589990 BQE589990:BQF589990 CAA589990:CAB589990 CJW589990:CJX589990 CTS589990:CTT589990 DDO589990:DDP589990 DNK589990:DNL589990 DXG589990:DXH589990 EHC589990:EHD589990 EQY589990:EQZ589990 FAU589990:FAV589990 FKQ589990:FKR589990 FUM589990:FUN589990 GEI589990:GEJ589990 GOE589990:GOF589990 GYA589990:GYB589990 HHW589990:HHX589990 HRS589990:HRT589990 IBO589990:IBP589990 ILK589990:ILL589990 IVG589990:IVH589990 JFC589990:JFD589990 JOY589990:JOZ589990 JYU589990:JYV589990 KIQ589990:KIR589990 KSM589990:KSN589990 LCI589990:LCJ589990 LME589990:LMF589990 LWA589990:LWB589990 MFW589990:MFX589990 MPS589990:MPT589990 MZO589990:MZP589990 NJK589990:NJL589990 NTG589990:NTH589990 ODC589990:ODD589990 OMY589990:OMZ589990 OWU589990:OWV589990 PGQ589990:PGR589990 PQM589990:PQN589990 QAI589990:QAJ589990 QKE589990:QKF589990 QUA589990:QUB589990 RDW589990:RDX589990 RNS589990:RNT589990 RXO589990:RXP589990 SHK589990:SHL589990 SRG589990:SRH589990 TBC589990:TBD589990 TKY589990:TKZ589990 TUU589990:TUV589990 UEQ589990:UER589990 UOM589990:UON589990 UYI589990:UYJ589990 VIE589990:VIF589990 VSA589990:VSB589990 WBW589990:WBX589990 WLS589990:WLT589990 WVO589990:WVP589990 G655526:H655526 JC655526:JD655526 SY655526:SZ655526 ACU655526:ACV655526 AMQ655526:AMR655526 AWM655526:AWN655526 BGI655526:BGJ655526 BQE655526:BQF655526 CAA655526:CAB655526 CJW655526:CJX655526 CTS655526:CTT655526 DDO655526:DDP655526 DNK655526:DNL655526 DXG655526:DXH655526 EHC655526:EHD655526 EQY655526:EQZ655526 FAU655526:FAV655526 FKQ655526:FKR655526 FUM655526:FUN655526 GEI655526:GEJ655526 GOE655526:GOF655526 GYA655526:GYB655526 HHW655526:HHX655526 HRS655526:HRT655526 IBO655526:IBP655526 ILK655526:ILL655526 IVG655526:IVH655526 JFC655526:JFD655526 JOY655526:JOZ655526 JYU655526:JYV655526 KIQ655526:KIR655526 KSM655526:KSN655526 LCI655526:LCJ655526 LME655526:LMF655526 LWA655526:LWB655526 MFW655526:MFX655526 MPS655526:MPT655526 MZO655526:MZP655526 NJK655526:NJL655526 NTG655526:NTH655526 ODC655526:ODD655526 OMY655526:OMZ655526 OWU655526:OWV655526 PGQ655526:PGR655526 PQM655526:PQN655526 QAI655526:QAJ655526 QKE655526:QKF655526 QUA655526:QUB655526 RDW655526:RDX655526 RNS655526:RNT655526 RXO655526:RXP655526 SHK655526:SHL655526 SRG655526:SRH655526 TBC655526:TBD655526 TKY655526:TKZ655526 TUU655526:TUV655526 UEQ655526:UER655526 UOM655526:UON655526 UYI655526:UYJ655526 VIE655526:VIF655526 VSA655526:VSB655526 WBW655526:WBX655526 WLS655526:WLT655526 WVO655526:WVP655526 G721062:H721062 JC721062:JD721062 SY721062:SZ721062 ACU721062:ACV721062 AMQ721062:AMR721062 AWM721062:AWN721062 BGI721062:BGJ721062 BQE721062:BQF721062 CAA721062:CAB721062 CJW721062:CJX721062 CTS721062:CTT721062 DDO721062:DDP721062 DNK721062:DNL721062 DXG721062:DXH721062 EHC721062:EHD721062 EQY721062:EQZ721062 FAU721062:FAV721062 FKQ721062:FKR721062 FUM721062:FUN721062 GEI721062:GEJ721062 GOE721062:GOF721062 GYA721062:GYB721062 HHW721062:HHX721062 HRS721062:HRT721062 IBO721062:IBP721062 ILK721062:ILL721062 IVG721062:IVH721062 JFC721062:JFD721062 JOY721062:JOZ721062 JYU721062:JYV721062 KIQ721062:KIR721062 KSM721062:KSN721062 LCI721062:LCJ721062 LME721062:LMF721062 LWA721062:LWB721062 MFW721062:MFX721062 MPS721062:MPT721062 MZO721062:MZP721062 NJK721062:NJL721062 NTG721062:NTH721062 ODC721062:ODD721062 OMY721062:OMZ721062 OWU721062:OWV721062 PGQ721062:PGR721062 PQM721062:PQN721062 QAI721062:QAJ721062 QKE721062:QKF721062 QUA721062:QUB721062 RDW721062:RDX721062 RNS721062:RNT721062 RXO721062:RXP721062 SHK721062:SHL721062 SRG721062:SRH721062 TBC721062:TBD721062 TKY721062:TKZ721062 TUU721062:TUV721062 UEQ721062:UER721062 UOM721062:UON721062 UYI721062:UYJ721062 VIE721062:VIF721062 VSA721062:VSB721062 WBW721062:WBX721062 WLS721062:WLT721062 WVO721062:WVP721062 G786598:H786598 JC786598:JD786598 SY786598:SZ786598 ACU786598:ACV786598 AMQ786598:AMR786598 AWM786598:AWN786598 BGI786598:BGJ786598 BQE786598:BQF786598 CAA786598:CAB786598 CJW786598:CJX786598 CTS786598:CTT786598 DDO786598:DDP786598 DNK786598:DNL786598 DXG786598:DXH786598 EHC786598:EHD786598 EQY786598:EQZ786598 FAU786598:FAV786598 FKQ786598:FKR786598 FUM786598:FUN786598 GEI786598:GEJ786598 GOE786598:GOF786598 GYA786598:GYB786598 HHW786598:HHX786598 HRS786598:HRT786598 IBO786598:IBP786598 ILK786598:ILL786598 IVG786598:IVH786598 JFC786598:JFD786598 JOY786598:JOZ786598 JYU786598:JYV786598 KIQ786598:KIR786598 KSM786598:KSN786598 LCI786598:LCJ786598 LME786598:LMF786598 LWA786598:LWB786598 MFW786598:MFX786598 MPS786598:MPT786598 MZO786598:MZP786598 NJK786598:NJL786598 NTG786598:NTH786598 ODC786598:ODD786598 OMY786598:OMZ786598 OWU786598:OWV786598 PGQ786598:PGR786598 PQM786598:PQN786598 QAI786598:QAJ786598 QKE786598:QKF786598 QUA786598:QUB786598 RDW786598:RDX786598 RNS786598:RNT786598 RXO786598:RXP786598 SHK786598:SHL786598 SRG786598:SRH786598 TBC786598:TBD786598 TKY786598:TKZ786598 TUU786598:TUV786598 UEQ786598:UER786598 UOM786598:UON786598 UYI786598:UYJ786598 VIE786598:VIF786598 VSA786598:VSB786598 WBW786598:WBX786598 WLS786598:WLT786598 WVO786598:WVP786598 G852134:H852134 JC852134:JD852134 SY852134:SZ852134 ACU852134:ACV852134 AMQ852134:AMR852134 AWM852134:AWN852134 BGI852134:BGJ852134 BQE852134:BQF852134 CAA852134:CAB852134 CJW852134:CJX852134 CTS852134:CTT852134 DDO852134:DDP852134 DNK852134:DNL852134 DXG852134:DXH852134 EHC852134:EHD852134 EQY852134:EQZ852134 FAU852134:FAV852134 FKQ852134:FKR852134 FUM852134:FUN852134 GEI852134:GEJ852134 GOE852134:GOF852134 GYA852134:GYB852134 HHW852134:HHX852134 HRS852134:HRT852134 IBO852134:IBP852134 ILK852134:ILL852134 IVG852134:IVH852134 JFC852134:JFD852134 JOY852134:JOZ852134 JYU852134:JYV852134 KIQ852134:KIR852134 KSM852134:KSN852134 LCI852134:LCJ852134 LME852134:LMF852134 LWA852134:LWB852134 MFW852134:MFX852134 MPS852134:MPT852134 MZO852134:MZP852134 NJK852134:NJL852134 NTG852134:NTH852134 ODC852134:ODD852134 OMY852134:OMZ852134 OWU852134:OWV852134 PGQ852134:PGR852134 PQM852134:PQN852134 QAI852134:QAJ852134 QKE852134:QKF852134 QUA852134:QUB852134 RDW852134:RDX852134 RNS852134:RNT852134 RXO852134:RXP852134 SHK852134:SHL852134 SRG852134:SRH852134 TBC852134:TBD852134 TKY852134:TKZ852134 TUU852134:TUV852134 UEQ852134:UER852134 UOM852134:UON852134 UYI852134:UYJ852134 VIE852134:VIF852134 VSA852134:VSB852134 WBW852134:WBX852134 WLS852134:WLT852134 WVO852134:WVP852134 G917670:H917670 JC917670:JD917670 SY917670:SZ917670 ACU917670:ACV917670 AMQ917670:AMR917670 AWM917670:AWN917670 BGI917670:BGJ917670 BQE917670:BQF917670 CAA917670:CAB917670 CJW917670:CJX917670 CTS917670:CTT917670 DDO917670:DDP917670 DNK917670:DNL917670 DXG917670:DXH917670 EHC917670:EHD917670 EQY917670:EQZ917670 FAU917670:FAV917670 FKQ917670:FKR917670 FUM917670:FUN917670 GEI917670:GEJ917670 GOE917670:GOF917670 GYA917670:GYB917670 HHW917670:HHX917670 HRS917670:HRT917670 IBO917670:IBP917670 ILK917670:ILL917670 IVG917670:IVH917670 JFC917670:JFD917670 JOY917670:JOZ917670 JYU917670:JYV917670 KIQ917670:KIR917670 KSM917670:KSN917670 LCI917670:LCJ917670 LME917670:LMF917670 LWA917670:LWB917670 MFW917670:MFX917670 MPS917670:MPT917670 MZO917670:MZP917670 NJK917670:NJL917670 NTG917670:NTH917670 ODC917670:ODD917670 OMY917670:OMZ917670 OWU917670:OWV917670 PGQ917670:PGR917670 PQM917670:PQN917670 QAI917670:QAJ917670 QKE917670:QKF917670 QUA917670:QUB917670 RDW917670:RDX917670 RNS917670:RNT917670 RXO917670:RXP917670 SHK917670:SHL917670 SRG917670:SRH917670 TBC917670:TBD917670 TKY917670:TKZ917670 TUU917670:TUV917670 UEQ917670:UER917670 UOM917670:UON917670 UYI917670:UYJ917670 VIE917670:VIF917670 VSA917670:VSB917670 WBW917670:WBX917670 WLS917670:WLT917670 WVO917670:WVP917670 G983206:H983206 JC983206:JD983206 SY983206:SZ983206 ACU983206:ACV983206 AMQ983206:AMR983206 AWM983206:AWN983206 BGI983206:BGJ983206 BQE983206:BQF983206 CAA983206:CAB983206 CJW983206:CJX983206 CTS983206:CTT983206 DDO983206:DDP983206 DNK983206:DNL983206 DXG983206:DXH983206 EHC983206:EHD983206 EQY983206:EQZ983206 FAU983206:FAV983206 FKQ983206:FKR983206 FUM983206:FUN983206 GEI983206:GEJ983206 GOE983206:GOF983206 GYA983206:GYB983206 HHW983206:HHX983206 HRS983206:HRT983206 IBO983206:IBP983206 ILK983206:ILL983206 IVG983206:IVH983206 JFC983206:JFD983206 JOY983206:JOZ983206 JYU983206:JYV983206 KIQ983206:KIR983206 KSM983206:KSN983206 LCI983206:LCJ983206 LME983206:LMF983206 LWA983206:LWB983206 MFW983206:MFX983206 MPS983206:MPT983206 MZO983206:MZP983206 NJK983206:NJL983206 NTG983206:NTH983206 ODC983206:ODD983206 OMY983206:OMZ983206 OWU983206:OWV983206 PGQ983206:PGR983206 PQM983206:PQN983206 QAI983206:QAJ983206 QKE983206:QKF983206 QUA983206:QUB983206 RDW983206:RDX983206 RNS983206:RNT983206 RXO983206:RXP983206 SHK983206:SHL983206 SRG983206:SRH983206 TBC983206:TBD983206 TKY983206:TKZ983206 TUU983206:TUV983206 UEQ983206:UER983206 UOM983206:UON983206 UYI983206:UYJ983206 VIE983206:VIF983206 VSA983206:VSB983206 WBW983206:WBX983206 WLS983206:WLT983206 WVO983206:WVP983206 G65717:H65717 JC65717:JD65717 SY65717:SZ65717 ACU65717:ACV65717 AMQ65717:AMR65717 AWM65717:AWN65717 BGI65717:BGJ65717 BQE65717:BQF65717 CAA65717:CAB65717 CJW65717:CJX65717 CTS65717:CTT65717 DDO65717:DDP65717 DNK65717:DNL65717 DXG65717:DXH65717 EHC65717:EHD65717 EQY65717:EQZ65717 FAU65717:FAV65717 FKQ65717:FKR65717 FUM65717:FUN65717 GEI65717:GEJ65717 GOE65717:GOF65717 GYA65717:GYB65717 HHW65717:HHX65717 HRS65717:HRT65717 IBO65717:IBP65717 ILK65717:ILL65717 IVG65717:IVH65717 JFC65717:JFD65717 JOY65717:JOZ65717 JYU65717:JYV65717 KIQ65717:KIR65717 KSM65717:KSN65717 LCI65717:LCJ65717 LME65717:LMF65717 LWA65717:LWB65717 MFW65717:MFX65717 MPS65717:MPT65717 MZO65717:MZP65717 NJK65717:NJL65717 NTG65717:NTH65717 ODC65717:ODD65717 OMY65717:OMZ65717 OWU65717:OWV65717 PGQ65717:PGR65717 PQM65717:PQN65717 QAI65717:QAJ65717 QKE65717:QKF65717 QUA65717:QUB65717 RDW65717:RDX65717 RNS65717:RNT65717 RXO65717:RXP65717 SHK65717:SHL65717 SRG65717:SRH65717 TBC65717:TBD65717 TKY65717:TKZ65717 TUU65717:TUV65717 UEQ65717:UER65717 UOM65717:UON65717 UYI65717:UYJ65717 VIE65717:VIF65717 VSA65717:VSB65717 WBW65717:WBX65717 WLS65717:WLT65717 WVO65717:WVP65717 G131253:H131253 JC131253:JD131253 SY131253:SZ131253 ACU131253:ACV131253 AMQ131253:AMR131253 AWM131253:AWN131253 BGI131253:BGJ131253 BQE131253:BQF131253 CAA131253:CAB131253 CJW131253:CJX131253 CTS131253:CTT131253 DDO131253:DDP131253 DNK131253:DNL131253 DXG131253:DXH131253 EHC131253:EHD131253 EQY131253:EQZ131253 FAU131253:FAV131253 FKQ131253:FKR131253 FUM131253:FUN131253 GEI131253:GEJ131253 GOE131253:GOF131253 GYA131253:GYB131253 HHW131253:HHX131253 HRS131253:HRT131253 IBO131253:IBP131253 ILK131253:ILL131253 IVG131253:IVH131253 JFC131253:JFD131253 JOY131253:JOZ131253 JYU131253:JYV131253 KIQ131253:KIR131253 KSM131253:KSN131253 LCI131253:LCJ131253 LME131253:LMF131253 LWA131253:LWB131253 MFW131253:MFX131253 MPS131253:MPT131253 MZO131253:MZP131253 NJK131253:NJL131253 NTG131253:NTH131253 ODC131253:ODD131253 OMY131253:OMZ131253 OWU131253:OWV131253 PGQ131253:PGR131253 PQM131253:PQN131253 QAI131253:QAJ131253 QKE131253:QKF131253 QUA131253:QUB131253 RDW131253:RDX131253 RNS131253:RNT131253 RXO131253:RXP131253 SHK131253:SHL131253 SRG131253:SRH131253 TBC131253:TBD131253 TKY131253:TKZ131253 TUU131253:TUV131253 UEQ131253:UER131253 UOM131253:UON131253 UYI131253:UYJ131253 VIE131253:VIF131253 VSA131253:VSB131253 WBW131253:WBX131253 WLS131253:WLT131253 WVO131253:WVP131253 G196789:H196789 JC196789:JD196789 SY196789:SZ196789 ACU196789:ACV196789 AMQ196789:AMR196789 AWM196789:AWN196789 BGI196789:BGJ196789 BQE196789:BQF196789 CAA196789:CAB196789 CJW196789:CJX196789 CTS196789:CTT196789 DDO196789:DDP196789 DNK196789:DNL196789 DXG196789:DXH196789 EHC196789:EHD196789 EQY196789:EQZ196789 FAU196789:FAV196789 FKQ196789:FKR196789 FUM196789:FUN196789 GEI196789:GEJ196789 GOE196789:GOF196789 GYA196789:GYB196789 HHW196789:HHX196789 HRS196789:HRT196789 IBO196789:IBP196789 ILK196789:ILL196789 IVG196789:IVH196789 JFC196789:JFD196789 JOY196789:JOZ196789 JYU196789:JYV196789 KIQ196789:KIR196789 KSM196789:KSN196789 LCI196789:LCJ196789 LME196789:LMF196789 LWA196789:LWB196789 MFW196789:MFX196789 MPS196789:MPT196789 MZO196789:MZP196789 NJK196789:NJL196789 NTG196789:NTH196789 ODC196789:ODD196789 OMY196789:OMZ196789 OWU196789:OWV196789 PGQ196789:PGR196789 PQM196789:PQN196789 QAI196789:QAJ196789 QKE196789:QKF196789 QUA196789:QUB196789 RDW196789:RDX196789 RNS196789:RNT196789 RXO196789:RXP196789 SHK196789:SHL196789 SRG196789:SRH196789 TBC196789:TBD196789 TKY196789:TKZ196789 TUU196789:TUV196789 UEQ196789:UER196789 UOM196789:UON196789 UYI196789:UYJ196789 VIE196789:VIF196789 VSA196789:VSB196789 WBW196789:WBX196789 WLS196789:WLT196789 WVO196789:WVP196789 G262325:H262325 JC262325:JD262325 SY262325:SZ262325 ACU262325:ACV262325 AMQ262325:AMR262325 AWM262325:AWN262325 BGI262325:BGJ262325 BQE262325:BQF262325 CAA262325:CAB262325 CJW262325:CJX262325 CTS262325:CTT262325 DDO262325:DDP262325 DNK262325:DNL262325 DXG262325:DXH262325 EHC262325:EHD262325 EQY262325:EQZ262325 FAU262325:FAV262325 FKQ262325:FKR262325 FUM262325:FUN262325 GEI262325:GEJ262325 GOE262325:GOF262325 GYA262325:GYB262325 HHW262325:HHX262325 HRS262325:HRT262325 IBO262325:IBP262325 ILK262325:ILL262325 IVG262325:IVH262325 JFC262325:JFD262325 JOY262325:JOZ262325 JYU262325:JYV262325 KIQ262325:KIR262325 KSM262325:KSN262325 LCI262325:LCJ262325 LME262325:LMF262325 LWA262325:LWB262325 MFW262325:MFX262325 MPS262325:MPT262325 MZO262325:MZP262325 NJK262325:NJL262325 NTG262325:NTH262325 ODC262325:ODD262325 OMY262325:OMZ262325 OWU262325:OWV262325 PGQ262325:PGR262325 PQM262325:PQN262325 QAI262325:QAJ262325 QKE262325:QKF262325 QUA262325:QUB262325 RDW262325:RDX262325 RNS262325:RNT262325 RXO262325:RXP262325 SHK262325:SHL262325 SRG262325:SRH262325 TBC262325:TBD262325 TKY262325:TKZ262325 TUU262325:TUV262325 UEQ262325:UER262325 UOM262325:UON262325 UYI262325:UYJ262325 VIE262325:VIF262325 VSA262325:VSB262325 WBW262325:WBX262325 WLS262325:WLT262325 WVO262325:WVP262325 G327861:H327861 JC327861:JD327861 SY327861:SZ327861 ACU327861:ACV327861 AMQ327861:AMR327861 AWM327861:AWN327861 BGI327861:BGJ327861 BQE327861:BQF327861 CAA327861:CAB327861 CJW327861:CJX327861 CTS327861:CTT327861 DDO327861:DDP327861 DNK327861:DNL327861 DXG327861:DXH327861 EHC327861:EHD327861 EQY327861:EQZ327861 FAU327861:FAV327861 FKQ327861:FKR327861 FUM327861:FUN327861 GEI327861:GEJ327861 GOE327861:GOF327861 GYA327861:GYB327861 HHW327861:HHX327861 HRS327861:HRT327861 IBO327861:IBP327861 ILK327861:ILL327861 IVG327861:IVH327861 JFC327861:JFD327861 JOY327861:JOZ327861 JYU327861:JYV327861 KIQ327861:KIR327861 KSM327861:KSN327861 LCI327861:LCJ327861 LME327861:LMF327861 LWA327861:LWB327861 MFW327861:MFX327861 MPS327861:MPT327861 MZO327861:MZP327861 NJK327861:NJL327861 NTG327861:NTH327861 ODC327861:ODD327861 OMY327861:OMZ327861 OWU327861:OWV327861 PGQ327861:PGR327861 PQM327861:PQN327861 QAI327861:QAJ327861 QKE327861:QKF327861 QUA327861:QUB327861 RDW327861:RDX327861 RNS327861:RNT327861 RXO327861:RXP327861 SHK327861:SHL327861 SRG327861:SRH327861 TBC327861:TBD327861 TKY327861:TKZ327861 TUU327861:TUV327861 UEQ327861:UER327861 UOM327861:UON327861 UYI327861:UYJ327861 VIE327861:VIF327861 VSA327861:VSB327861 WBW327861:WBX327861 WLS327861:WLT327861 WVO327861:WVP327861 G393397:H393397 JC393397:JD393397 SY393397:SZ393397 ACU393397:ACV393397 AMQ393397:AMR393397 AWM393397:AWN393397 BGI393397:BGJ393397 BQE393397:BQF393397 CAA393397:CAB393397 CJW393397:CJX393397 CTS393397:CTT393397 DDO393397:DDP393397 DNK393397:DNL393397 DXG393397:DXH393397 EHC393397:EHD393397 EQY393397:EQZ393397 FAU393397:FAV393397 FKQ393397:FKR393397 FUM393397:FUN393397 GEI393397:GEJ393397 GOE393397:GOF393397 GYA393397:GYB393397 HHW393397:HHX393397 HRS393397:HRT393397 IBO393397:IBP393397 ILK393397:ILL393397 IVG393397:IVH393397 JFC393397:JFD393397 JOY393397:JOZ393397 JYU393397:JYV393397 KIQ393397:KIR393397 KSM393397:KSN393397 LCI393397:LCJ393397 LME393397:LMF393397 LWA393397:LWB393397 MFW393397:MFX393397 MPS393397:MPT393397 MZO393397:MZP393397 NJK393397:NJL393397 NTG393397:NTH393397 ODC393397:ODD393397 OMY393397:OMZ393397 OWU393397:OWV393397 PGQ393397:PGR393397 PQM393397:PQN393397 QAI393397:QAJ393397 QKE393397:QKF393397 QUA393397:QUB393397 RDW393397:RDX393397 RNS393397:RNT393397 RXO393397:RXP393397 SHK393397:SHL393397 SRG393397:SRH393397 TBC393397:TBD393397 TKY393397:TKZ393397 TUU393397:TUV393397 UEQ393397:UER393397 UOM393397:UON393397 UYI393397:UYJ393397 VIE393397:VIF393397 VSA393397:VSB393397 WBW393397:WBX393397 WLS393397:WLT393397 WVO393397:WVP393397 G458933:H458933 JC458933:JD458933 SY458933:SZ458933 ACU458933:ACV458933 AMQ458933:AMR458933 AWM458933:AWN458933 BGI458933:BGJ458933 BQE458933:BQF458933 CAA458933:CAB458933 CJW458933:CJX458933 CTS458933:CTT458933 DDO458933:DDP458933 DNK458933:DNL458933 DXG458933:DXH458933 EHC458933:EHD458933 EQY458933:EQZ458933 FAU458933:FAV458933 FKQ458933:FKR458933 FUM458933:FUN458933 GEI458933:GEJ458933 GOE458933:GOF458933 GYA458933:GYB458933 HHW458933:HHX458933 HRS458933:HRT458933 IBO458933:IBP458933 ILK458933:ILL458933 IVG458933:IVH458933 JFC458933:JFD458933 JOY458933:JOZ458933 JYU458933:JYV458933 KIQ458933:KIR458933 KSM458933:KSN458933 LCI458933:LCJ458933 LME458933:LMF458933 LWA458933:LWB458933 MFW458933:MFX458933 MPS458933:MPT458933 MZO458933:MZP458933 NJK458933:NJL458933 NTG458933:NTH458933 ODC458933:ODD458933 OMY458933:OMZ458933 OWU458933:OWV458933 PGQ458933:PGR458933 PQM458933:PQN458933 QAI458933:QAJ458933 QKE458933:QKF458933 QUA458933:QUB458933 RDW458933:RDX458933 RNS458933:RNT458933 RXO458933:RXP458933 SHK458933:SHL458933 SRG458933:SRH458933 TBC458933:TBD458933 TKY458933:TKZ458933 TUU458933:TUV458933 UEQ458933:UER458933 UOM458933:UON458933 UYI458933:UYJ458933 VIE458933:VIF458933 VSA458933:VSB458933 WBW458933:WBX458933 WLS458933:WLT458933 WVO458933:WVP458933 G524469:H524469 JC524469:JD524469 SY524469:SZ524469 ACU524469:ACV524469 AMQ524469:AMR524469 AWM524469:AWN524469 BGI524469:BGJ524469 BQE524469:BQF524469 CAA524469:CAB524469 CJW524469:CJX524469 CTS524469:CTT524469 DDO524469:DDP524469 DNK524469:DNL524469 DXG524469:DXH524469 EHC524469:EHD524469 EQY524469:EQZ524469 FAU524469:FAV524469 FKQ524469:FKR524469 FUM524469:FUN524469 GEI524469:GEJ524469 GOE524469:GOF524469 GYA524469:GYB524469 HHW524469:HHX524469 HRS524469:HRT524469 IBO524469:IBP524469 ILK524469:ILL524469 IVG524469:IVH524469 JFC524469:JFD524469 JOY524469:JOZ524469 JYU524469:JYV524469 KIQ524469:KIR524469 KSM524469:KSN524469 LCI524469:LCJ524469 LME524469:LMF524469 LWA524469:LWB524469 MFW524469:MFX524469 MPS524469:MPT524469 MZO524469:MZP524469 NJK524469:NJL524469 NTG524469:NTH524469 ODC524469:ODD524469 OMY524469:OMZ524469 OWU524469:OWV524469 PGQ524469:PGR524469 PQM524469:PQN524469 QAI524469:QAJ524469 QKE524469:QKF524469 QUA524469:QUB524469 RDW524469:RDX524469 RNS524469:RNT524469 RXO524469:RXP524469 SHK524469:SHL524469 SRG524469:SRH524469 TBC524469:TBD524469 TKY524469:TKZ524469 TUU524469:TUV524469 UEQ524469:UER524469 UOM524469:UON524469 UYI524469:UYJ524469 VIE524469:VIF524469 VSA524469:VSB524469 WBW524469:WBX524469 WLS524469:WLT524469 WVO524469:WVP524469 G590005:H590005 JC590005:JD590005 SY590005:SZ590005 ACU590005:ACV590005 AMQ590005:AMR590005 AWM590005:AWN590005 BGI590005:BGJ590005 BQE590005:BQF590005 CAA590005:CAB590005 CJW590005:CJX590005 CTS590005:CTT590005 DDO590005:DDP590005 DNK590005:DNL590005 DXG590005:DXH590005 EHC590005:EHD590005 EQY590005:EQZ590005 FAU590005:FAV590005 FKQ590005:FKR590005 FUM590005:FUN590005 GEI590005:GEJ590005 GOE590005:GOF590005 GYA590005:GYB590005 HHW590005:HHX590005 HRS590005:HRT590005 IBO590005:IBP590005 ILK590005:ILL590005 IVG590005:IVH590005 JFC590005:JFD590005 JOY590005:JOZ590005 JYU590005:JYV590005 KIQ590005:KIR590005 KSM590005:KSN590005 LCI590005:LCJ590005 LME590005:LMF590005 LWA590005:LWB590005 MFW590005:MFX590005 MPS590005:MPT590005 MZO590005:MZP590005 NJK590005:NJL590005 NTG590005:NTH590005 ODC590005:ODD590005 OMY590005:OMZ590005 OWU590005:OWV590005 PGQ590005:PGR590005 PQM590005:PQN590005 QAI590005:QAJ590005 QKE590005:QKF590005 QUA590005:QUB590005 RDW590005:RDX590005 RNS590005:RNT590005 RXO590005:RXP590005 SHK590005:SHL590005 SRG590005:SRH590005 TBC590005:TBD590005 TKY590005:TKZ590005 TUU590005:TUV590005 UEQ590005:UER590005 UOM590005:UON590005 UYI590005:UYJ590005 VIE590005:VIF590005 VSA590005:VSB590005 WBW590005:WBX590005 WLS590005:WLT590005 WVO590005:WVP590005 G655541:H655541 JC655541:JD655541 SY655541:SZ655541 ACU655541:ACV655541 AMQ655541:AMR655541 AWM655541:AWN655541 BGI655541:BGJ655541 BQE655541:BQF655541 CAA655541:CAB655541 CJW655541:CJX655541 CTS655541:CTT655541 DDO655541:DDP655541 DNK655541:DNL655541 DXG655541:DXH655541 EHC655541:EHD655541 EQY655541:EQZ655541 FAU655541:FAV655541 FKQ655541:FKR655541 FUM655541:FUN655541 GEI655541:GEJ655541 GOE655541:GOF655541 GYA655541:GYB655541 HHW655541:HHX655541 HRS655541:HRT655541 IBO655541:IBP655541 ILK655541:ILL655541 IVG655541:IVH655541 JFC655541:JFD655541 JOY655541:JOZ655541 JYU655541:JYV655541 KIQ655541:KIR655541 KSM655541:KSN655541 LCI655541:LCJ655541 LME655541:LMF655541 LWA655541:LWB655541 MFW655541:MFX655541 MPS655541:MPT655541 MZO655541:MZP655541 NJK655541:NJL655541 NTG655541:NTH655541 ODC655541:ODD655541 OMY655541:OMZ655541 OWU655541:OWV655541 PGQ655541:PGR655541 PQM655541:PQN655541 QAI655541:QAJ655541 QKE655541:QKF655541 QUA655541:QUB655541 RDW655541:RDX655541 RNS655541:RNT655541 RXO655541:RXP655541 SHK655541:SHL655541 SRG655541:SRH655541 TBC655541:TBD655541 TKY655541:TKZ655541 TUU655541:TUV655541 UEQ655541:UER655541 UOM655541:UON655541 UYI655541:UYJ655541 VIE655541:VIF655541 VSA655541:VSB655541 WBW655541:WBX655541 WLS655541:WLT655541 WVO655541:WVP655541 G721077:H721077 JC721077:JD721077 SY721077:SZ721077 ACU721077:ACV721077 AMQ721077:AMR721077 AWM721077:AWN721077 BGI721077:BGJ721077 BQE721077:BQF721077 CAA721077:CAB721077 CJW721077:CJX721077 CTS721077:CTT721077 DDO721077:DDP721077 DNK721077:DNL721077 DXG721077:DXH721077 EHC721077:EHD721077 EQY721077:EQZ721077 FAU721077:FAV721077 FKQ721077:FKR721077 FUM721077:FUN721077 GEI721077:GEJ721077 GOE721077:GOF721077 GYA721077:GYB721077 HHW721077:HHX721077 HRS721077:HRT721077 IBO721077:IBP721077 ILK721077:ILL721077 IVG721077:IVH721077 JFC721077:JFD721077 JOY721077:JOZ721077 JYU721077:JYV721077 KIQ721077:KIR721077 KSM721077:KSN721077 LCI721077:LCJ721077 LME721077:LMF721077 LWA721077:LWB721077 MFW721077:MFX721077 MPS721077:MPT721077 MZO721077:MZP721077 NJK721077:NJL721077 NTG721077:NTH721077 ODC721077:ODD721077 OMY721077:OMZ721077 OWU721077:OWV721077 PGQ721077:PGR721077 PQM721077:PQN721077 QAI721077:QAJ721077 QKE721077:QKF721077 QUA721077:QUB721077 RDW721077:RDX721077 RNS721077:RNT721077 RXO721077:RXP721077 SHK721077:SHL721077 SRG721077:SRH721077 TBC721077:TBD721077 TKY721077:TKZ721077 TUU721077:TUV721077 UEQ721077:UER721077 UOM721077:UON721077 UYI721077:UYJ721077 VIE721077:VIF721077 VSA721077:VSB721077 WBW721077:WBX721077 WLS721077:WLT721077 WVO721077:WVP721077 G786613:H786613 JC786613:JD786613 SY786613:SZ786613 ACU786613:ACV786613 AMQ786613:AMR786613 AWM786613:AWN786613 BGI786613:BGJ786613 BQE786613:BQF786613 CAA786613:CAB786613 CJW786613:CJX786613 CTS786613:CTT786613 DDO786613:DDP786613 DNK786613:DNL786613 DXG786613:DXH786613 EHC786613:EHD786613 EQY786613:EQZ786613 FAU786613:FAV786613 FKQ786613:FKR786613 FUM786613:FUN786613 GEI786613:GEJ786613 GOE786613:GOF786613 GYA786613:GYB786613 HHW786613:HHX786613 HRS786613:HRT786613 IBO786613:IBP786613 ILK786613:ILL786613 IVG786613:IVH786613 JFC786613:JFD786613 JOY786613:JOZ786613 JYU786613:JYV786613 KIQ786613:KIR786613 KSM786613:KSN786613 LCI786613:LCJ786613 LME786613:LMF786613 LWA786613:LWB786613 MFW786613:MFX786613 MPS786613:MPT786613 MZO786613:MZP786613 NJK786613:NJL786613 NTG786613:NTH786613 ODC786613:ODD786613 OMY786613:OMZ786613 OWU786613:OWV786613 PGQ786613:PGR786613 PQM786613:PQN786613 QAI786613:QAJ786613 QKE786613:QKF786613 QUA786613:QUB786613 RDW786613:RDX786613 RNS786613:RNT786613 RXO786613:RXP786613 SHK786613:SHL786613 SRG786613:SRH786613 TBC786613:TBD786613 TKY786613:TKZ786613 TUU786613:TUV786613 UEQ786613:UER786613 UOM786613:UON786613 UYI786613:UYJ786613 VIE786613:VIF786613 VSA786613:VSB786613 WBW786613:WBX786613 WLS786613:WLT786613 WVO786613:WVP786613 G852149:H852149 JC852149:JD852149 SY852149:SZ852149 ACU852149:ACV852149 AMQ852149:AMR852149 AWM852149:AWN852149 BGI852149:BGJ852149 BQE852149:BQF852149 CAA852149:CAB852149 CJW852149:CJX852149 CTS852149:CTT852149 DDO852149:DDP852149 DNK852149:DNL852149 DXG852149:DXH852149 EHC852149:EHD852149 EQY852149:EQZ852149 FAU852149:FAV852149 FKQ852149:FKR852149 FUM852149:FUN852149 GEI852149:GEJ852149 GOE852149:GOF852149 GYA852149:GYB852149 HHW852149:HHX852149 HRS852149:HRT852149 IBO852149:IBP852149 ILK852149:ILL852149 IVG852149:IVH852149 JFC852149:JFD852149 JOY852149:JOZ852149 JYU852149:JYV852149 KIQ852149:KIR852149 KSM852149:KSN852149 LCI852149:LCJ852149 LME852149:LMF852149 LWA852149:LWB852149 MFW852149:MFX852149 MPS852149:MPT852149 MZO852149:MZP852149 NJK852149:NJL852149 NTG852149:NTH852149 ODC852149:ODD852149 OMY852149:OMZ852149 OWU852149:OWV852149 PGQ852149:PGR852149 PQM852149:PQN852149 QAI852149:QAJ852149 QKE852149:QKF852149 QUA852149:QUB852149 RDW852149:RDX852149 RNS852149:RNT852149 RXO852149:RXP852149 SHK852149:SHL852149 SRG852149:SRH852149 TBC852149:TBD852149 TKY852149:TKZ852149 TUU852149:TUV852149 UEQ852149:UER852149 UOM852149:UON852149 UYI852149:UYJ852149 VIE852149:VIF852149 VSA852149:VSB852149 WBW852149:WBX852149 WLS852149:WLT852149 WVO852149:WVP852149 G917685:H917685 JC917685:JD917685 SY917685:SZ917685 ACU917685:ACV917685 AMQ917685:AMR917685 AWM917685:AWN917685 BGI917685:BGJ917685 BQE917685:BQF917685 CAA917685:CAB917685 CJW917685:CJX917685 CTS917685:CTT917685 DDO917685:DDP917685 DNK917685:DNL917685 DXG917685:DXH917685 EHC917685:EHD917685 EQY917685:EQZ917685 FAU917685:FAV917685 FKQ917685:FKR917685 FUM917685:FUN917685 GEI917685:GEJ917685 GOE917685:GOF917685 GYA917685:GYB917685 HHW917685:HHX917685 HRS917685:HRT917685 IBO917685:IBP917685 ILK917685:ILL917685 IVG917685:IVH917685 JFC917685:JFD917685 JOY917685:JOZ917685 JYU917685:JYV917685 KIQ917685:KIR917685 KSM917685:KSN917685 LCI917685:LCJ917685 LME917685:LMF917685 LWA917685:LWB917685 MFW917685:MFX917685 MPS917685:MPT917685 MZO917685:MZP917685 NJK917685:NJL917685 NTG917685:NTH917685 ODC917685:ODD917685 OMY917685:OMZ917685 OWU917685:OWV917685 PGQ917685:PGR917685 PQM917685:PQN917685 QAI917685:QAJ917685 QKE917685:QKF917685 QUA917685:QUB917685 RDW917685:RDX917685 RNS917685:RNT917685 RXO917685:RXP917685 SHK917685:SHL917685 SRG917685:SRH917685 TBC917685:TBD917685 TKY917685:TKZ917685 TUU917685:TUV917685 UEQ917685:UER917685 UOM917685:UON917685 UYI917685:UYJ917685 VIE917685:VIF917685 VSA917685:VSB917685 WBW917685:WBX917685 WLS917685:WLT917685 WVO917685:WVP917685 G983221:H983221 JC983221:JD983221 SY983221:SZ983221 ACU983221:ACV983221 AMQ983221:AMR983221 AWM983221:AWN983221 BGI983221:BGJ983221 BQE983221:BQF983221 CAA983221:CAB983221 CJW983221:CJX983221 CTS983221:CTT983221 DDO983221:DDP983221 DNK983221:DNL983221 DXG983221:DXH983221 EHC983221:EHD983221 EQY983221:EQZ983221 FAU983221:FAV983221 FKQ983221:FKR983221 FUM983221:FUN983221 GEI983221:GEJ983221 GOE983221:GOF983221 GYA983221:GYB983221 HHW983221:HHX983221 HRS983221:HRT983221 IBO983221:IBP983221 ILK983221:ILL983221 IVG983221:IVH983221 JFC983221:JFD983221 JOY983221:JOZ983221 JYU983221:JYV983221 KIQ983221:KIR983221 KSM983221:KSN983221 LCI983221:LCJ983221 LME983221:LMF983221 LWA983221:LWB983221 MFW983221:MFX983221 MPS983221:MPT983221 MZO983221:MZP983221 NJK983221:NJL983221 NTG983221:NTH983221 ODC983221:ODD983221 OMY983221:OMZ983221 OWU983221:OWV983221 PGQ983221:PGR983221 PQM983221:PQN983221 QAI983221:QAJ983221 QKE983221:QKF983221 QUA983221:QUB983221 RDW983221:RDX983221 RNS983221:RNT983221 RXO983221:RXP983221 SHK983221:SHL983221 SRG983221:SRH983221 TBC983221:TBD983221 TKY983221:TKZ983221 TUU983221:TUV983221 UEQ983221:UER983221 UOM983221:UON983221 UYI983221:UYJ983221 VIE983221:VIF983221 VSA983221:VSB983221 WBW983221:WBX983221 WLS983221:WLT983221 WVO983221:WVP983221 G65760:H65760 JC65760:JD65760 SY65760:SZ65760 ACU65760:ACV65760 AMQ65760:AMR65760 AWM65760:AWN65760 BGI65760:BGJ65760 BQE65760:BQF65760 CAA65760:CAB65760 CJW65760:CJX65760 CTS65760:CTT65760 DDO65760:DDP65760 DNK65760:DNL65760 DXG65760:DXH65760 EHC65760:EHD65760 EQY65760:EQZ65760 FAU65760:FAV65760 FKQ65760:FKR65760 FUM65760:FUN65760 GEI65760:GEJ65760 GOE65760:GOF65760 GYA65760:GYB65760 HHW65760:HHX65760 HRS65760:HRT65760 IBO65760:IBP65760 ILK65760:ILL65760 IVG65760:IVH65760 JFC65760:JFD65760 JOY65760:JOZ65760 JYU65760:JYV65760 KIQ65760:KIR65760 KSM65760:KSN65760 LCI65760:LCJ65760 LME65760:LMF65760 LWA65760:LWB65760 MFW65760:MFX65760 MPS65760:MPT65760 MZO65760:MZP65760 NJK65760:NJL65760 NTG65760:NTH65760 ODC65760:ODD65760 OMY65760:OMZ65760 OWU65760:OWV65760 PGQ65760:PGR65760 PQM65760:PQN65760 QAI65760:QAJ65760 QKE65760:QKF65760 QUA65760:QUB65760 RDW65760:RDX65760 RNS65760:RNT65760 RXO65760:RXP65760 SHK65760:SHL65760 SRG65760:SRH65760 TBC65760:TBD65760 TKY65760:TKZ65760 TUU65760:TUV65760 UEQ65760:UER65760 UOM65760:UON65760 UYI65760:UYJ65760 VIE65760:VIF65760 VSA65760:VSB65760 WBW65760:WBX65760 WLS65760:WLT65760 WVO65760:WVP65760 G131296:H131296 JC131296:JD131296 SY131296:SZ131296 ACU131296:ACV131296 AMQ131296:AMR131296 AWM131296:AWN131296 BGI131296:BGJ131296 BQE131296:BQF131296 CAA131296:CAB131296 CJW131296:CJX131296 CTS131296:CTT131296 DDO131296:DDP131296 DNK131296:DNL131296 DXG131296:DXH131296 EHC131296:EHD131296 EQY131296:EQZ131296 FAU131296:FAV131296 FKQ131296:FKR131296 FUM131296:FUN131296 GEI131296:GEJ131296 GOE131296:GOF131296 GYA131296:GYB131296 HHW131296:HHX131296 HRS131296:HRT131296 IBO131296:IBP131296 ILK131296:ILL131296 IVG131296:IVH131296 JFC131296:JFD131296 JOY131296:JOZ131296 JYU131296:JYV131296 KIQ131296:KIR131296 KSM131296:KSN131296 LCI131296:LCJ131296 LME131296:LMF131296 LWA131296:LWB131296 MFW131296:MFX131296 MPS131296:MPT131296 MZO131296:MZP131296 NJK131296:NJL131296 NTG131296:NTH131296 ODC131296:ODD131296 OMY131296:OMZ131296 OWU131296:OWV131296 PGQ131296:PGR131296 PQM131296:PQN131296 QAI131296:QAJ131296 QKE131296:QKF131296 QUA131296:QUB131296 RDW131296:RDX131296 RNS131296:RNT131296 RXO131296:RXP131296 SHK131296:SHL131296 SRG131296:SRH131296 TBC131296:TBD131296 TKY131296:TKZ131296 TUU131296:TUV131296 UEQ131296:UER131296 UOM131296:UON131296 UYI131296:UYJ131296 VIE131296:VIF131296 VSA131296:VSB131296 WBW131296:WBX131296 WLS131296:WLT131296 WVO131296:WVP131296 G196832:H196832 JC196832:JD196832 SY196832:SZ196832 ACU196832:ACV196832 AMQ196832:AMR196832 AWM196832:AWN196832 BGI196832:BGJ196832 BQE196832:BQF196832 CAA196832:CAB196832 CJW196832:CJX196832 CTS196832:CTT196832 DDO196832:DDP196832 DNK196832:DNL196832 DXG196832:DXH196832 EHC196832:EHD196832 EQY196832:EQZ196832 FAU196832:FAV196832 FKQ196832:FKR196832 FUM196832:FUN196832 GEI196832:GEJ196832 GOE196832:GOF196832 GYA196832:GYB196832 HHW196832:HHX196832 HRS196832:HRT196832 IBO196832:IBP196832 ILK196832:ILL196832 IVG196832:IVH196832 JFC196832:JFD196832 JOY196832:JOZ196832 JYU196832:JYV196832 KIQ196832:KIR196832 KSM196832:KSN196832 LCI196832:LCJ196832 LME196832:LMF196832 LWA196832:LWB196832 MFW196832:MFX196832 MPS196832:MPT196832 MZO196832:MZP196832 NJK196832:NJL196832 NTG196832:NTH196832 ODC196832:ODD196832 OMY196832:OMZ196832 OWU196832:OWV196832 PGQ196832:PGR196832 PQM196832:PQN196832 QAI196832:QAJ196832 QKE196832:QKF196832 QUA196832:QUB196832 RDW196832:RDX196832 RNS196832:RNT196832 RXO196832:RXP196832 SHK196832:SHL196832 SRG196832:SRH196832 TBC196832:TBD196832 TKY196832:TKZ196832 TUU196832:TUV196832 UEQ196832:UER196832 UOM196832:UON196832 UYI196832:UYJ196832 VIE196832:VIF196832 VSA196832:VSB196832 WBW196832:WBX196832 WLS196832:WLT196832 WVO196832:WVP196832 G262368:H262368 JC262368:JD262368 SY262368:SZ262368 ACU262368:ACV262368 AMQ262368:AMR262368 AWM262368:AWN262368 BGI262368:BGJ262368 BQE262368:BQF262368 CAA262368:CAB262368 CJW262368:CJX262368 CTS262368:CTT262368 DDO262368:DDP262368 DNK262368:DNL262368 DXG262368:DXH262368 EHC262368:EHD262368 EQY262368:EQZ262368 FAU262368:FAV262368 FKQ262368:FKR262368 FUM262368:FUN262368 GEI262368:GEJ262368 GOE262368:GOF262368 GYA262368:GYB262368 HHW262368:HHX262368 HRS262368:HRT262368 IBO262368:IBP262368 ILK262368:ILL262368 IVG262368:IVH262368 JFC262368:JFD262368 JOY262368:JOZ262368 JYU262368:JYV262368 KIQ262368:KIR262368 KSM262368:KSN262368 LCI262368:LCJ262368 LME262368:LMF262368 LWA262368:LWB262368 MFW262368:MFX262368 MPS262368:MPT262368 MZO262368:MZP262368 NJK262368:NJL262368 NTG262368:NTH262368 ODC262368:ODD262368 OMY262368:OMZ262368 OWU262368:OWV262368 PGQ262368:PGR262368 PQM262368:PQN262368 QAI262368:QAJ262368 QKE262368:QKF262368 QUA262368:QUB262368 RDW262368:RDX262368 RNS262368:RNT262368 RXO262368:RXP262368 SHK262368:SHL262368 SRG262368:SRH262368 TBC262368:TBD262368 TKY262368:TKZ262368 TUU262368:TUV262368 UEQ262368:UER262368 UOM262368:UON262368 UYI262368:UYJ262368 VIE262368:VIF262368 VSA262368:VSB262368 WBW262368:WBX262368 WLS262368:WLT262368 WVO262368:WVP262368 G327904:H327904 JC327904:JD327904 SY327904:SZ327904 ACU327904:ACV327904 AMQ327904:AMR327904 AWM327904:AWN327904 BGI327904:BGJ327904 BQE327904:BQF327904 CAA327904:CAB327904 CJW327904:CJX327904 CTS327904:CTT327904 DDO327904:DDP327904 DNK327904:DNL327904 DXG327904:DXH327904 EHC327904:EHD327904 EQY327904:EQZ327904 FAU327904:FAV327904 FKQ327904:FKR327904 FUM327904:FUN327904 GEI327904:GEJ327904 GOE327904:GOF327904 GYA327904:GYB327904 HHW327904:HHX327904 HRS327904:HRT327904 IBO327904:IBP327904 ILK327904:ILL327904 IVG327904:IVH327904 JFC327904:JFD327904 JOY327904:JOZ327904 JYU327904:JYV327904 KIQ327904:KIR327904 KSM327904:KSN327904 LCI327904:LCJ327904 LME327904:LMF327904 LWA327904:LWB327904 MFW327904:MFX327904 MPS327904:MPT327904 MZO327904:MZP327904 NJK327904:NJL327904 NTG327904:NTH327904 ODC327904:ODD327904 OMY327904:OMZ327904 OWU327904:OWV327904 PGQ327904:PGR327904 PQM327904:PQN327904 QAI327904:QAJ327904 QKE327904:QKF327904 QUA327904:QUB327904 RDW327904:RDX327904 RNS327904:RNT327904 RXO327904:RXP327904 SHK327904:SHL327904 SRG327904:SRH327904 TBC327904:TBD327904 TKY327904:TKZ327904 TUU327904:TUV327904 UEQ327904:UER327904 UOM327904:UON327904 UYI327904:UYJ327904 VIE327904:VIF327904 VSA327904:VSB327904 WBW327904:WBX327904 WLS327904:WLT327904 WVO327904:WVP327904 G393440:H393440 JC393440:JD393440 SY393440:SZ393440 ACU393440:ACV393440 AMQ393440:AMR393440 AWM393440:AWN393440 BGI393440:BGJ393440 BQE393440:BQF393440 CAA393440:CAB393440 CJW393440:CJX393440 CTS393440:CTT393440 DDO393440:DDP393440 DNK393440:DNL393440 DXG393440:DXH393440 EHC393440:EHD393440 EQY393440:EQZ393440 FAU393440:FAV393440 FKQ393440:FKR393440 FUM393440:FUN393440 GEI393440:GEJ393440 GOE393440:GOF393440 GYA393440:GYB393440 HHW393440:HHX393440 HRS393440:HRT393440 IBO393440:IBP393440 ILK393440:ILL393440 IVG393440:IVH393440 JFC393440:JFD393440 JOY393440:JOZ393440 JYU393440:JYV393440 KIQ393440:KIR393440 KSM393440:KSN393440 LCI393440:LCJ393440 LME393440:LMF393440 LWA393440:LWB393440 MFW393440:MFX393440 MPS393440:MPT393440 MZO393440:MZP393440 NJK393440:NJL393440 NTG393440:NTH393440 ODC393440:ODD393440 OMY393440:OMZ393440 OWU393440:OWV393440 PGQ393440:PGR393440 PQM393440:PQN393440 QAI393440:QAJ393440 QKE393440:QKF393440 QUA393440:QUB393440 RDW393440:RDX393440 RNS393440:RNT393440 RXO393440:RXP393440 SHK393440:SHL393440 SRG393440:SRH393440 TBC393440:TBD393440 TKY393440:TKZ393440 TUU393440:TUV393440 UEQ393440:UER393440 UOM393440:UON393440 UYI393440:UYJ393440 VIE393440:VIF393440 VSA393440:VSB393440 WBW393440:WBX393440 WLS393440:WLT393440 WVO393440:WVP393440 G458976:H458976 JC458976:JD458976 SY458976:SZ458976 ACU458976:ACV458976 AMQ458976:AMR458976 AWM458976:AWN458976 BGI458976:BGJ458976 BQE458976:BQF458976 CAA458976:CAB458976 CJW458976:CJX458976 CTS458976:CTT458976 DDO458976:DDP458976 DNK458976:DNL458976 DXG458976:DXH458976 EHC458976:EHD458976 EQY458976:EQZ458976 FAU458976:FAV458976 FKQ458976:FKR458976 FUM458976:FUN458976 GEI458976:GEJ458976 GOE458976:GOF458976 GYA458976:GYB458976 HHW458976:HHX458976 HRS458976:HRT458976 IBO458976:IBP458976 ILK458976:ILL458976 IVG458976:IVH458976 JFC458976:JFD458976 JOY458976:JOZ458976 JYU458976:JYV458976 KIQ458976:KIR458976 KSM458976:KSN458976 LCI458976:LCJ458976 LME458976:LMF458976 LWA458976:LWB458976 MFW458976:MFX458976 MPS458976:MPT458976 MZO458976:MZP458976 NJK458976:NJL458976 NTG458976:NTH458976 ODC458976:ODD458976 OMY458976:OMZ458976 OWU458976:OWV458976 PGQ458976:PGR458976 PQM458976:PQN458976 QAI458976:QAJ458976 QKE458976:QKF458976 QUA458976:QUB458976 RDW458976:RDX458976 RNS458976:RNT458976 RXO458976:RXP458976 SHK458976:SHL458976 SRG458976:SRH458976 TBC458976:TBD458976 TKY458976:TKZ458976 TUU458976:TUV458976 UEQ458976:UER458976 UOM458976:UON458976 UYI458976:UYJ458976 VIE458976:VIF458976 VSA458976:VSB458976 WBW458976:WBX458976 WLS458976:WLT458976 WVO458976:WVP458976 G524512:H524512 JC524512:JD524512 SY524512:SZ524512 ACU524512:ACV524512 AMQ524512:AMR524512 AWM524512:AWN524512 BGI524512:BGJ524512 BQE524512:BQF524512 CAA524512:CAB524512 CJW524512:CJX524512 CTS524512:CTT524512 DDO524512:DDP524512 DNK524512:DNL524512 DXG524512:DXH524512 EHC524512:EHD524512 EQY524512:EQZ524512 FAU524512:FAV524512 FKQ524512:FKR524512 FUM524512:FUN524512 GEI524512:GEJ524512 GOE524512:GOF524512 GYA524512:GYB524512 HHW524512:HHX524512 HRS524512:HRT524512 IBO524512:IBP524512 ILK524512:ILL524512 IVG524512:IVH524512 JFC524512:JFD524512 JOY524512:JOZ524512 JYU524512:JYV524512 KIQ524512:KIR524512 KSM524512:KSN524512 LCI524512:LCJ524512 LME524512:LMF524512 LWA524512:LWB524512 MFW524512:MFX524512 MPS524512:MPT524512 MZO524512:MZP524512 NJK524512:NJL524512 NTG524512:NTH524512 ODC524512:ODD524512 OMY524512:OMZ524512 OWU524512:OWV524512 PGQ524512:PGR524512 PQM524512:PQN524512 QAI524512:QAJ524512 QKE524512:QKF524512 QUA524512:QUB524512 RDW524512:RDX524512 RNS524512:RNT524512 RXO524512:RXP524512 SHK524512:SHL524512 SRG524512:SRH524512 TBC524512:TBD524512 TKY524512:TKZ524512 TUU524512:TUV524512 UEQ524512:UER524512 UOM524512:UON524512 UYI524512:UYJ524512 VIE524512:VIF524512 VSA524512:VSB524512 WBW524512:WBX524512 WLS524512:WLT524512 WVO524512:WVP524512 G590048:H590048 JC590048:JD590048 SY590048:SZ590048 ACU590048:ACV590048 AMQ590048:AMR590048 AWM590048:AWN590048 BGI590048:BGJ590048 BQE590048:BQF590048 CAA590048:CAB590048 CJW590048:CJX590048 CTS590048:CTT590048 DDO590048:DDP590048 DNK590048:DNL590048 DXG590048:DXH590048 EHC590048:EHD590048 EQY590048:EQZ590048 FAU590048:FAV590048 FKQ590048:FKR590048 FUM590048:FUN590048 GEI590048:GEJ590048 GOE590048:GOF590048 GYA590048:GYB590048 HHW590048:HHX590048 HRS590048:HRT590048 IBO590048:IBP590048 ILK590048:ILL590048 IVG590048:IVH590048 JFC590048:JFD590048 JOY590048:JOZ590048 JYU590048:JYV590048 KIQ590048:KIR590048 KSM590048:KSN590048 LCI590048:LCJ590048 LME590048:LMF590048 LWA590048:LWB590048 MFW590048:MFX590048 MPS590048:MPT590048 MZO590048:MZP590048 NJK590048:NJL590048 NTG590048:NTH590048 ODC590048:ODD590048 OMY590048:OMZ590048 OWU590048:OWV590048 PGQ590048:PGR590048 PQM590048:PQN590048 QAI590048:QAJ590048 QKE590048:QKF590048 QUA590048:QUB590048 RDW590048:RDX590048 RNS590048:RNT590048 RXO590048:RXP590048 SHK590048:SHL590048 SRG590048:SRH590048 TBC590048:TBD590048 TKY590048:TKZ590048 TUU590048:TUV590048 UEQ590048:UER590048 UOM590048:UON590048 UYI590048:UYJ590048 VIE590048:VIF590048 VSA590048:VSB590048 WBW590048:WBX590048 WLS590048:WLT590048 WVO590048:WVP590048 G655584:H655584 JC655584:JD655584 SY655584:SZ655584 ACU655584:ACV655584 AMQ655584:AMR655584 AWM655584:AWN655584 BGI655584:BGJ655584 BQE655584:BQF655584 CAA655584:CAB655584 CJW655584:CJX655584 CTS655584:CTT655584 DDO655584:DDP655584 DNK655584:DNL655584 DXG655584:DXH655584 EHC655584:EHD655584 EQY655584:EQZ655584 FAU655584:FAV655584 FKQ655584:FKR655584 FUM655584:FUN655584 GEI655584:GEJ655584 GOE655584:GOF655584 GYA655584:GYB655584 HHW655584:HHX655584 HRS655584:HRT655584 IBO655584:IBP655584 ILK655584:ILL655584 IVG655584:IVH655584 JFC655584:JFD655584 JOY655584:JOZ655584 JYU655584:JYV655584 KIQ655584:KIR655584 KSM655584:KSN655584 LCI655584:LCJ655584 LME655584:LMF655584 LWA655584:LWB655584 MFW655584:MFX655584 MPS655584:MPT655584 MZO655584:MZP655584 NJK655584:NJL655584 NTG655584:NTH655584 ODC655584:ODD655584 OMY655584:OMZ655584 OWU655584:OWV655584 PGQ655584:PGR655584 PQM655584:PQN655584 QAI655584:QAJ655584 QKE655584:QKF655584 QUA655584:QUB655584 RDW655584:RDX655584 RNS655584:RNT655584 RXO655584:RXP655584 SHK655584:SHL655584 SRG655584:SRH655584 TBC655584:TBD655584 TKY655584:TKZ655584 TUU655584:TUV655584 UEQ655584:UER655584 UOM655584:UON655584 UYI655584:UYJ655584 VIE655584:VIF655584 VSA655584:VSB655584 WBW655584:WBX655584 WLS655584:WLT655584 WVO655584:WVP655584 G721120:H721120 JC721120:JD721120 SY721120:SZ721120 ACU721120:ACV721120 AMQ721120:AMR721120 AWM721120:AWN721120 BGI721120:BGJ721120 BQE721120:BQF721120 CAA721120:CAB721120 CJW721120:CJX721120 CTS721120:CTT721120 DDO721120:DDP721120 DNK721120:DNL721120 DXG721120:DXH721120 EHC721120:EHD721120 EQY721120:EQZ721120 FAU721120:FAV721120 FKQ721120:FKR721120 FUM721120:FUN721120 GEI721120:GEJ721120 GOE721120:GOF721120 GYA721120:GYB721120 HHW721120:HHX721120 HRS721120:HRT721120 IBO721120:IBP721120 ILK721120:ILL721120 IVG721120:IVH721120 JFC721120:JFD721120 JOY721120:JOZ721120 JYU721120:JYV721120 KIQ721120:KIR721120 KSM721120:KSN721120 LCI721120:LCJ721120 LME721120:LMF721120 LWA721120:LWB721120 MFW721120:MFX721120 MPS721120:MPT721120 MZO721120:MZP721120 NJK721120:NJL721120 NTG721120:NTH721120 ODC721120:ODD721120 OMY721120:OMZ721120 OWU721120:OWV721120 PGQ721120:PGR721120 PQM721120:PQN721120 QAI721120:QAJ721120 QKE721120:QKF721120 QUA721120:QUB721120 RDW721120:RDX721120 RNS721120:RNT721120 RXO721120:RXP721120 SHK721120:SHL721120 SRG721120:SRH721120 TBC721120:TBD721120 TKY721120:TKZ721120 TUU721120:TUV721120 UEQ721120:UER721120 UOM721120:UON721120 UYI721120:UYJ721120 VIE721120:VIF721120 VSA721120:VSB721120 WBW721120:WBX721120 WLS721120:WLT721120 WVO721120:WVP721120 G786656:H786656 JC786656:JD786656 SY786656:SZ786656 ACU786656:ACV786656 AMQ786656:AMR786656 AWM786656:AWN786656 BGI786656:BGJ786656 BQE786656:BQF786656 CAA786656:CAB786656 CJW786656:CJX786656 CTS786656:CTT786656 DDO786656:DDP786656 DNK786656:DNL786656 DXG786656:DXH786656 EHC786656:EHD786656 EQY786656:EQZ786656 FAU786656:FAV786656 FKQ786656:FKR786656 FUM786656:FUN786656 GEI786656:GEJ786656 GOE786656:GOF786656 GYA786656:GYB786656 HHW786656:HHX786656 HRS786656:HRT786656 IBO786656:IBP786656 ILK786656:ILL786656 IVG786656:IVH786656 JFC786656:JFD786656 JOY786656:JOZ786656 JYU786656:JYV786656 KIQ786656:KIR786656 KSM786656:KSN786656 LCI786656:LCJ786656 LME786656:LMF786656 LWA786656:LWB786656 MFW786656:MFX786656 MPS786656:MPT786656 MZO786656:MZP786656 NJK786656:NJL786656 NTG786656:NTH786656 ODC786656:ODD786656 OMY786656:OMZ786656 OWU786656:OWV786656 PGQ786656:PGR786656 PQM786656:PQN786656 QAI786656:QAJ786656 QKE786656:QKF786656 QUA786656:QUB786656 RDW786656:RDX786656 RNS786656:RNT786656 RXO786656:RXP786656 SHK786656:SHL786656 SRG786656:SRH786656 TBC786656:TBD786656 TKY786656:TKZ786656 TUU786656:TUV786656 UEQ786656:UER786656 UOM786656:UON786656 UYI786656:UYJ786656 VIE786656:VIF786656 VSA786656:VSB786656 WBW786656:WBX786656 WLS786656:WLT786656 WVO786656:WVP786656 G852192:H852192 JC852192:JD852192 SY852192:SZ852192 ACU852192:ACV852192 AMQ852192:AMR852192 AWM852192:AWN852192 BGI852192:BGJ852192 BQE852192:BQF852192 CAA852192:CAB852192 CJW852192:CJX852192 CTS852192:CTT852192 DDO852192:DDP852192 DNK852192:DNL852192 DXG852192:DXH852192 EHC852192:EHD852192 EQY852192:EQZ852192 FAU852192:FAV852192 FKQ852192:FKR852192 FUM852192:FUN852192 GEI852192:GEJ852192 GOE852192:GOF852192 GYA852192:GYB852192 HHW852192:HHX852192 HRS852192:HRT852192 IBO852192:IBP852192 ILK852192:ILL852192 IVG852192:IVH852192 JFC852192:JFD852192 JOY852192:JOZ852192 JYU852192:JYV852192 KIQ852192:KIR852192 KSM852192:KSN852192 LCI852192:LCJ852192 LME852192:LMF852192 LWA852192:LWB852192 MFW852192:MFX852192 MPS852192:MPT852192 MZO852192:MZP852192 NJK852192:NJL852192 NTG852192:NTH852192 ODC852192:ODD852192 OMY852192:OMZ852192 OWU852192:OWV852192 PGQ852192:PGR852192 PQM852192:PQN852192 QAI852192:QAJ852192 QKE852192:QKF852192 QUA852192:QUB852192 RDW852192:RDX852192 RNS852192:RNT852192 RXO852192:RXP852192 SHK852192:SHL852192 SRG852192:SRH852192 TBC852192:TBD852192 TKY852192:TKZ852192 TUU852192:TUV852192 UEQ852192:UER852192 UOM852192:UON852192 UYI852192:UYJ852192 VIE852192:VIF852192 VSA852192:VSB852192 WBW852192:WBX852192 WLS852192:WLT852192 WVO852192:WVP852192 G917728:H917728 JC917728:JD917728 SY917728:SZ917728 ACU917728:ACV917728 AMQ917728:AMR917728 AWM917728:AWN917728 BGI917728:BGJ917728 BQE917728:BQF917728 CAA917728:CAB917728 CJW917728:CJX917728 CTS917728:CTT917728 DDO917728:DDP917728 DNK917728:DNL917728 DXG917728:DXH917728 EHC917728:EHD917728 EQY917728:EQZ917728 FAU917728:FAV917728 FKQ917728:FKR917728 FUM917728:FUN917728 GEI917728:GEJ917728 GOE917728:GOF917728 GYA917728:GYB917728 HHW917728:HHX917728 HRS917728:HRT917728 IBO917728:IBP917728 ILK917728:ILL917728 IVG917728:IVH917728 JFC917728:JFD917728 JOY917728:JOZ917728 JYU917728:JYV917728 KIQ917728:KIR917728 KSM917728:KSN917728 LCI917728:LCJ917728 LME917728:LMF917728 LWA917728:LWB917728 MFW917728:MFX917728 MPS917728:MPT917728 MZO917728:MZP917728 NJK917728:NJL917728 NTG917728:NTH917728 ODC917728:ODD917728 OMY917728:OMZ917728 OWU917728:OWV917728 PGQ917728:PGR917728 PQM917728:PQN917728 QAI917728:QAJ917728 QKE917728:QKF917728 QUA917728:QUB917728 RDW917728:RDX917728 RNS917728:RNT917728 RXO917728:RXP917728 SHK917728:SHL917728 SRG917728:SRH917728 TBC917728:TBD917728 TKY917728:TKZ917728 TUU917728:TUV917728 UEQ917728:UER917728 UOM917728:UON917728 UYI917728:UYJ917728 VIE917728:VIF917728 VSA917728:VSB917728 WBW917728:WBX917728 WLS917728:WLT917728 WVO917728:WVP917728 G983264:H983264 JC983264:JD983264 SY983264:SZ983264 ACU983264:ACV983264 AMQ983264:AMR983264 AWM983264:AWN983264 BGI983264:BGJ983264 BQE983264:BQF983264 CAA983264:CAB983264 CJW983264:CJX983264 CTS983264:CTT983264 DDO983264:DDP983264 DNK983264:DNL983264 DXG983264:DXH983264 EHC983264:EHD983264 EQY983264:EQZ983264 FAU983264:FAV983264 FKQ983264:FKR983264 FUM983264:FUN983264 GEI983264:GEJ983264 GOE983264:GOF983264 GYA983264:GYB983264 HHW983264:HHX983264 HRS983264:HRT983264 IBO983264:IBP983264 ILK983264:ILL983264 IVG983264:IVH983264 JFC983264:JFD983264 JOY983264:JOZ983264 JYU983264:JYV983264 KIQ983264:KIR983264 KSM983264:KSN983264 LCI983264:LCJ983264 LME983264:LMF983264 LWA983264:LWB983264 MFW983264:MFX983264 MPS983264:MPT983264 MZO983264:MZP983264 NJK983264:NJL983264 NTG983264:NTH983264 ODC983264:ODD983264 OMY983264:OMZ983264 OWU983264:OWV983264 PGQ983264:PGR983264 PQM983264:PQN983264 QAI983264:QAJ983264 QKE983264:QKF983264 QUA983264:QUB983264 RDW983264:RDX983264 RNS983264:RNT983264 RXO983264:RXP983264 SHK983264:SHL983264 SRG983264:SRH983264 TBC983264:TBD983264 TKY983264:TKZ983264 TUU983264:TUV983264 UEQ983264:UER983264 UOM983264:UON983264 UYI983264:UYJ983264 VIE983264:VIF983264 VSA983264:VSB983264 WBW983264:WBX983264 WLS983264:WLT983264 WVO983264:WVP983264 G65864:H65864 JC65864:JD65864 SY65864:SZ65864 ACU65864:ACV65864 AMQ65864:AMR65864 AWM65864:AWN65864 BGI65864:BGJ65864 BQE65864:BQF65864 CAA65864:CAB65864 CJW65864:CJX65864 CTS65864:CTT65864 DDO65864:DDP65864 DNK65864:DNL65864 DXG65864:DXH65864 EHC65864:EHD65864 EQY65864:EQZ65864 FAU65864:FAV65864 FKQ65864:FKR65864 FUM65864:FUN65864 GEI65864:GEJ65864 GOE65864:GOF65864 GYA65864:GYB65864 HHW65864:HHX65864 HRS65864:HRT65864 IBO65864:IBP65864 ILK65864:ILL65864 IVG65864:IVH65864 JFC65864:JFD65864 JOY65864:JOZ65864 JYU65864:JYV65864 KIQ65864:KIR65864 KSM65864:KSN65864 LCI65864:LCJ65864 LME65864:LMF65864 LWA65864:LWB65864 MFW65864:MFX65864 MPS65864:MPT65864 MZO65864:MZP65864 NJK65864:NJL65864 NTG65864:NTH65864 ODC65864:ODD65864 OMY65864:OMZ65864 OWU65864:OWV65864 PGQ65864:PGR65864 PQM65864:PQN65864 QAI65864:QAJ65864 QKE65864:QKF65864 QUA65864:QUB65864 RDW65864:RDX65864 RNS65864:RNT65864 RXO65864:RXP65864 SHK65864:SHL65864 SRG65864:SRH65864 TBC65864:TBD65864 TKY65864:TKZ65864 TUU65864:TUV65864 UEQ65864:UER65864 UOM65864:UON65864 UYI65864:UYJ65864 VIE65864:VIF65864 VSA65864:VSB65864 WBW65864:WBX65864 WLS65864:WLT65864 WVO65864:WVP65864 G131400:H131400 JC131400:JD131400 SY131400:SZ131400 ACU131400:ACV131400 AMQ131400:AMR131400 AWM131400:AWN131400 BGI131400:BGJ131400 BQE131400:BQF131400 CAA131400:CAB131400 CJW131400:CJX131400 CTS131400:CTT131400 DDO131400:DDP131400 DNK131400:DNL131400 DXG131400:DXH131400 EHC131400:EHD131400 EQY131400:EQZ131400 FAU131400:FAV131400 FKQ131400:FKR131400 FUM131400:FUN131400 GEI131400:GEJ131400 GOE131400:GOF131400 GYA131400:GYB131400 HHW131400:HHX131400 HRS131400:HRT131400 IBO131400:IBP131400 ILK131400:ILL131400 IVG131400:IVH131400 JFC131400:JFD131400 JOY131400:JOZ131400 JYU131400:JYV131400 KIQ131400:KIR131400 KSM131400:KSN131400 LCI131400:LCJ131400 LME131400:LMF131400 LWA131400:LWB131400 MFW131400:MFX131400 MPS131400:MPT131400 MZO131400:MZP131400 NJK131400:NJL131400 NTG131400:NTH131400 ODC131400:ODD131400 OMY131400:OMZ131400 OWU131400:OWV131400 PGQ131400:PGR131400 PQM131400:PQN131400 QAI131400:QAJ131400 QKE131400:QKF131400 QUA131400:QUB131400 RDW131400:RDX131400 RNS131400:RNT131400 RXO131400:RXP131400 SHK131400:SHL131400 SRG131400:SRH131400 TBC131400:TBD131400 TKY131400:TKZ131400 TUU131400:TUV131400 UEQ131400:UER131400 UOM131400:UON131400 UYI131400:UYJ131400 VIE131400:VIF131400 VSA131400:VSB131400 WBW131400:WBX131400 WLS131400:WLT131400 WVO131400:WVP131400 G196936:H196936 JC196936:JD196936 SY196936:SZ196936 ACU196936:ACV196936 AMQ196936:AMR196936 AWM196936:AWN196936 BGI196936:BGJ196936 BQE196936:BQF196936 CAA196936:CAB196936 CJW196936:CJX196936 CTS196936:CTT196936 DDO196936:DDP196936 DNK196936:DNL196936 DXG196936:DXH196936 EHC196936:EHD196936 EQY196936:EQZ196936 FAU196936:FAV196936 FKQ196936:FKR196936 FUM196936:FUN196936 GEI196936:GEJ196936 GOE196936:GOF196936 GYA196936:GYB196936 HHW196936:HHX196936 HRS196936:HRT196936 IBO196936:IBP196936 ILK196936:ILL196936 IVG196936:IVH196936 JFC196936:JFD196936 JOY196936:JOZ196936 JYU196936:JYV196936 KIQ196936:KIR196936 KSM196936:KSN196936 LCI196936:LCJ196936 LME196936:LMF196936 LWA196936:LWB196936 MFW196936:MFX196936 MPS196936:MPT196936 MZO196936:MZP196936 NJK196936:NJL196936 NTG196936:NTH196936 ODC196936:ODD196936 OMY196936:OMZ196936 OWU196936:OWV196936 PGQ196936:PGR196936 PQM196936:PQN196936 QAI196936:QAJ196936 QKE196936:QKF196936 QUA196936:QUB196936 RDW196936:RDX196936 RNS196936:RNT196936 RXO196936:RXP196936 SHK196936:SHL196936 SRG196936:SRH196936 TBC196936:TBD196936 TKY196936:TKZ196936 TUU196936:TUV196936 UEQ196936:UER196936 UOM196936:UON196936 UYI196936:UYJ196936 VIE196936:VIF196936 VSA196936:VSB196936 WBW196936:WBX196936 WLS196936:WLT196936 WVO196936:WVP196936 G262472:H262472 JC262472:JD262472 SY262472:SZ262472 ACU262472:ACV262472 AMQ262472:AMR262472 AWM262472:AWN262472 BGI262472:BGJ262472 BQE262472:BQF262472 CAA262472:CAB262472 CJW262472:CJX262472 CTS262472:CTT262472 DDO262472:DDP262472 DNK262472:DNL262472 DXG262472:DXH262472 EHC262472:EHD262472 EQY262472:EQZ262472 FAU262472:FAV262472 FKQ262472:FKR262472 FUM262472:FUN262472 GEI262472:GEJ262472 GOE262472:GOF262472 GYA262472:GYB262472 HHW262472:HHX262472 HRS262472:HRT262472 IBO262472:IBP262472 ILK262472:ILL262472 IVG262472:IVH262472 JFC262472:JFD262472 JOY262472:JOZ262472 JYU262472:JYV262472 KIQ262472:KIR262472 KSM262472:KSN262472 LCI262472:LCJ262472 LME262472:LMF262472 LWA262472:LWB262472 MFW262472:MFX262472 MPS262472:MPT262472 MZO262472:MZP262472 NJK262472:NJL262472 NTG262472:NTH262472 ODC262472:ODD262472 OMY262472:OMZ262472 OWU262472:OWV262472 PGQ262472:PGR262472 PQM262472:PQN262472 QAI262472:QAJ262472 QKE262472:QKF262472 QUA262472:QUB262472 RDW262472:RDX262472 RNS262472:RNT262472 RXO262472:RXP262472 SHK262472:SHL262472 SRG262472:SRH262472 TBC262472:TBD262472 TKY262472:TKZ262472 TUU262472:TUV262472 UEQ262472:UER262472 UOM262472:UON262472 UYI262472:UYJ262472 VIE262472:VIF262472 VSA262472:VSB262472 WBW262472:WBX262472 WLS262472:WLT262472 WVO262472:WVP262472 G328008:H328008 JC328008:JD328008 SY328008:SZ328008 ACU328008:ACV328008 AMQ328008:AMR328008 AWM328008:AWN328008 BGI328008:BGJ328008 BQE328008:BQF328008 CAA328008:CAB328008 CJW328008:CJX328008 CTS328008:CTT328008 DDO328008:DDP328008 DNK328008:DNL328008 DXG328008:DXH328008 EHC328008:EHD328008 EQY328008:EQZ328008 FAU328008:FAV328008 FKQ328008:FKR328008 FUM328008:FUN328008 GEI328008:GEJ328008 GOE328008:GOF328008 GYA328008:GYB328008 HHW328008:HHX328008 HRS328008:HRT328008 IBO328008:IBP328008 ILK328008:ILL328008 IVG328008:IVH328008 JFC328008:JFD328008 JOY328008:JOZ328008 JYU328008:JYV328008 KIQ328008:KIR328008 KSM328008:KSN328008 LCI328008:LCJ328008 LME328008:LMF328008 LWA328008:LWB328008 MFW328008:MFX328008 MPS328008:MPT328008 MZO328008:MZP328008 NJK328008:NJL328008 NTG328008:NTH328008 ODC328008:ODD328008 OMY328008:OMZ328008 OWU328008:OWV328008 PGQ328008:PGR328008 PQM328008:PQN328008 QAI328008:QAJ328008 QKE328008:QKF328008 QUA328008:QUB328008 RDW328008:RDX328008 RNS328008:RNT328008 RXO328008:RXP328008 SHK328008:SHL328008 SRG328008:SRH328008 TBC328008:TBD328008 TKY328008:TKZ328008 TUU328008:TUV328008 UEQ328008:UER328008 UOM328008:UON328008 UYI328008:UYJ328008 VIE328008:VIF328008 VSA328008:VSB328008 WBW328008:WBX328008 WLS328008:WLT328008 WVO328008:WVP328008 G393544:H393544 JC393544:JD393544 SY393544:SZ393544 ACU393544:ACV393544 AMQ393544:AMR393544 AWM393544:AWN393544 BGI393544:BGJ393544 BQE393544:BQF393544 CAA393544:CAB393544 CJW393544:CJX393544 CTS393544:CTT393544 DDO393544:DDP393544 DNK393544:DNL393544 DXG393544:DXH393544 EHC393544:EHD393544 EQY393544:EQZ393544 FAU393544:FAV393544 FKQ393544:FKR393544 FUM393544:FUN393544 GEI393544:GEJ393544 GOE393544:GOF393544 GYA393544:GYB393544 HHW393544:HHX393544 HRS393544:HRT393544 IBO393544:IBP393544 ILK393544:ILL393544 IVG393544:IVH393544 JFC393544:JFD393544 JOY393544:JOZ393544 JYU393544:JYV393544 KIQ393544:KIR393544 KSM393544:KSN393544 LCI393544:LCJ393544 LME393544:LMF393544 LWA393544:LWB393544 MFW393544:MFX393544 MPS393544:MPT393544 MZO393544:MZP393544 NJK393544:NJL393544 NTG393544:NTH393544 ODC393544:ODD393544 OMY393544:OMZ393544 OWU393544:OWV393544 PGQ393544:PGR393544 PQM393544:PQN393544 QAI393544:QAJ393544 QKE393544:QKF393544 QUA393544:QUB393544 RDW393544:RDX393544 RNS393544:RNT393544 RXO393544:RXP393544 SHK393544:SHL393544 SRG393544:SRH393544 TBC393544:TBD393544 TKY393544:TKZ393544 TUU393544:TUV393544 UEQ393544:UER393544 UOM393544:UON393544 UYI393544:UYJ393544 VIE393544:VIF393544 VSA393544:VSB393544 WBW393544:WBX393544 WLS393544:WLT393544 WVO393544:WVP393544 G459080:H459080 JC459080:JD459080 SY459080:SZ459080 ACU459080:ACV459080 AMQ459080:AMR459080 AWM459080:AWN459080 BGI459080:BGJ459080 BQE459080:BQF459080 CAA459080:CAB459080 CJW459080:CJX459080 CTS459080:CTT459080 DDO459080:DDP459080 DNK459080:DNL459080 DXG459080:DXH459080 EHC459080:EHD459080 EQY459080:EQZ459080 FAU459080:FAV459080 FKQ459080:FKR459080 FUM459080:FUN459080 GEI459080:GEJ459080 GOE459080:GOF459080 GYA459080:GYB459080 HHW459080:HHX459080 HRS459080:HRT459080 IBO459080:IBP459080 ILK459080:ILL459080 IVG459080:IVH459080 JFC459080:JFD459080 JOY459080:JOZ459080 JYU459080:JYV459080 KIQ459080:KIR459080 KSM459080:KSN459080 LCI459080:LCJ459080 LME459080:LMF459080 LWA459080:LWB459080 MFW459080:MFX459080 MPS459080:MPT459080 MZO459080:MZP459080 NJK459080:NJL459080 NTG459080:NTH459080 ODC459080:ODD459080 OMY459080:OMZ459080 OWU459080:OWV459080 PGQ459080:PGR459080 PQM459080:PQN459080 QAI459080:QAJ459080 QKE459080:QKF459080 QUA459080:QUB459080 RDW459080:RDX459080 RNS459080:RNT459080 RXO459080:RXP459080 SHK459080:SHL459080 SRG459080:SRH459080 TBC459080:TBD459080 TKY459080:TKZ459080 TUU459080:TUV459080 UEQ459080:UER459080 UOM459080:UON459080 UYI459080:UYJ459080 VIE459080:VIF459080 VSA459080:VSB459080 WBW459080:WBX459080 WLS459080:WLT459080 WVO459080:WVP459080 G524616:H524616 JC524616:JD524616 SY524616:SZ524616 ACU524616:ACV524616 AMQ524616:AMR524616 AWM524616:AWN524616 BGI524616:BGJ524616 BQE524616:BQF524616 CAA524616:CAB524616 CJW524616:CJX524616 CTS524616:CTT524616 DDO524616:DDP524616 DNK524616:DNL524616 DXG524616:DXH524616 EHC524616:EHD524616 EQY524616:EQZ524616 FAU524616:FAV524616 FKQ524616:FKR524616 FUM524616:FUN524616 GEI524616:GEJ524616 GOE524616:GOF524616 GYA524616:GYB524616 HHW524616:HHX524616 HRS524616:HRT524616 IBO524616:IBP524616 ILK524616:ILL524616 IVG524616:IVH524616 JFC524616:JFD524616 JOY524616:JOZ524616 JYU524616:JYV524616 KIQ524616:KIR524616 KSM524616:KSN524616 LCI524616:LCJ524616 LME524616:LMF524616 LWA524616:LWB524616 MFW524616:MFX524616 MPS524616:MPT524616 MZO524616:MZP524616 NJK524616:NJL524616 NTG524616:NTH524616 ODC524616:ODD524616 OMY524616:OMZ524616 OWU524616:OWV524616 PGQ524616:PGR524616 PQM524616:PQN524616 QAI524616:QAJ524616 QKE524616:QKF524616 QUA524616:QUB524616 RDW524616:RDX524616 RNS524616:RNT524616 RXO524616:RXP524616 SHK524616:SHL524616 SRG524616:SRH524616 TBC524616:TBD524616 TKY524616:TKZ524616 TUU524616:TUV524616 UEQ524616:UER524616 UOM524616:UON524616 UYI524616:UYJ524616 VIE524616:VIF524616 VSA524616:VSB524616 WBW524616:WBX524616 WLS524616:WLT524616 WVO524616:WVP524616 G590152:H590152 JC590152:JD590152 SY590152:SZ590152 ACU590152:ACV590152 AMQ590152:AMR590152 AWM590152:AWN590152 BGI590152:BGJ590152 BQE590152:BQF590152 CAA590152:CAB590152 CJW590152:CJX590152 CTS590152:CTT590152 DDO590152:DDP590152 DNK590152:DNL590152 DXG590152:DXH590152 EHC590152:EHD590152 EQY590152:EQZ590152 FAU590152:FAV590152 FKQ590152:FKR590152 FUM590152:FUN590152 GEI590152:GEJ590152 GOE590152:GOF590152 GYA590152:GYB590152 HHW590152:HHX590152 HRS590152:HRT590152 IBO590152:IBP590152 ILK590152:ILL590152 IVG590152:IVH590152 JFC590152:JFD590152 JOY590152:JOZ590152 JYU590152:JYV590152 KIQ590152:KIR590152 KSM590152:KSN590152 LCI590152:LCJ590152 LME590152:LMF590152 LWA590152:LWB590152 MFW590152:MFX590152 MPS590152:MPT590152 MZO590152:MZP590152 NJK590152:NJL590152 NTG590152:NTH590152 ODC590152:ODD590152 OMY590152:OMZ590152 OWU590152:OWV590152 PGQ590152:PGR590152 PQM590152:PQN590152 QAI590152:QAJ590152 QKE590152:QKF590152 QUA590152:QUB590152 RDW590152:RDX590152 RNS590152:RNT590152 RXO590152:RXP590152 SHK590152:SHL590152 SRG590152:SRH590152 TBC590152:TBD590152 TKY590152:TKZ590152 TUU590152:TUV590152 UEQ590152:UER590152 UOM590152:UON590152 UYI590152:UYJ590152 VIE590152:VIF590152 VSA590152:VSB590152 WBW590152:WBX590152 WLS590152:WLT590152 WVO590152:WVP590152 G655688:H655688 JC655688:JD655688 SY655688:SZ655688 ACU655688:ACV655688 AMQ655688:AMR655688 AWM655688:AWN655688 BGI655688:BGJ655688 BQE655688:BQF655688 CAA655688:CAB655688 CJW655688:CJX655688 CTS655688:CTT655688 DDO655688:DDP655688 DNK655688:DNL655688 DXG655688:DXH655688 EHC655688:EHD655688 EQY655688:EQZ655688 FAU655688:FAV655688 FKQ655688:FKR655688 FUM655688:FUN655688 GEI655688:GEJ655688 GOE655688:GOF655688 GYA655688:GYB655688 HHW655688:HHX655688 HRS655688:HRT655688 IBO655688:IBP655688 ILK655688:ILL655688 IVG655688:IVH655688 JFC655688:JFD655688 JOY655688:JOZ655688 JYU655688:JYV655688 KIQ655688:KIR655688 KSM655688:KSN655688 LCI655688:LCJ655688 LME655688:LMF655688 LWA655688:LWB655688 MFW655688:MFX655688 MPS655688:MPT655688 MZO655688:MZP655688 NJK655688:NJL655688 NTG655688:NTH655688 ODC655688:ODD655688 OMY655688:OMZ655688 OWU655688:OWV655688 PGQ655688:PGR655688 PQM655688:PQN655688 QAI655688:QAJ655688 QKE655688:QKF655688 QUA655688:QUB655688 RDW655688:RDX655688 RNS655688:RNT655688 RXO655688:RXP655688 SHK655688:SHL655688 SRG655688:SRH655688 TBC655688:TBD655688 TKY655688:TKZ655688 TUU655688:TUV655688 UEQ655688:UER655688 UOM655688:UON655688 UYI655688:UYJ655688 VIE655688:VIF655688 VSA655688:VSB655688 WBW655688:WBX655688 WLS655688:WLT655688 WVO655688:WVP655688 G721224:H721224 JC721224:JD721224 SY721224:SZ721224 ACU721224:ACV721224 AMQ721224:AMR721224 AWM721224:AWN721224 BGI721224:BGJ721224 BQE721224:BQF721224 CAA721224:CAB721224 CJW721224:CJX721224 CTS721224:CTT721224 DDO721224:DDP721224 DNK721224:DNL721224 DXG721224:DXH721224 EHC721224:EHD721224 EQY721224:EQZ721224 FAU721224:FAV721224 FKQ721224:FKR721224 FUM721224:FUN721224 GEI721224:GEJ721224 GOE721224:GOF721224 GYA721224:GYB721224 HHW721224:HHX721224 HRS721224:HRT721224 IBO721224:IBP721224 ILK721224:ILL721224 IVG721224:IVH721224 JFC721224:JFD721224 JOY721224:JOZ721224 JYU721224:JYV721224 KIQ721224:KIR721224 KSM721224:KSN721224 LCI721224:LCJ721224 LME721224:LMF721224 LWA721224:LWB721224 MFW721224:MFX721224 MPS721224:MPT721224 MZO721224:MZP721224 NJK721224:NJL721224 NTG721224:NTH721224 ODC721224:ODD721224 OMY721224:OMZ721224 OWU721224:OWV721224 PGQ721224:PGR721224 PQM721224:PQN721224 QAI721224:QAJ721224 QKE721224:QKF721224 QUA721224:QUB721224 RDW721224:RDX721224 RNS721224:RNT721224 RXO721224:RXP721224 SHK721224:SHL721224 SRG721224:SRH721224 TBC721224:TBD721224 TKY721224:TKZ721224 TUU721224:TUV721224 UEQ721224:UER721224 UOM721224:UON721224 UYI721224:UYJ721224 VIE721224:VIF721224 VSA721224:VSB721224 WBW721224:WBX721224 WLS721224:WLT721224 WVO721224:WVP721224 G786760:H786760 JC786760:JD786760 SY786760:SZ786760 ACU786760:ACV786760 AMQ786760:AMR786760 AWM786760:AWN786760 BGI786760:BGJ786760 BQE786760:BQF786760 CAA786760:CAB786760 CJW786760:CJX786760 CTS786760:CTT786760 DDO786760:DDP786760 DNK786760:DNL786760 DXG786760:DXH786760 EHC786760:EHD786760 EQY786760:EQZ786760 FAU786760:FAV786760 FKQ786760:FKR786760 FUM786760:FUN786760 GEI786760:GEJ786760 GOE786760:GOF786760 GYA786760:GYB786760 HHW786760:HHX786760 HRS786760:HRT786760 IBO786760:IBP786760 ILK786760:ILL786760 IVG786760:IVH786760 JFC786760:JFD786760 JOY786760:JOZ786760 JYU786760:JYV786760 KIQ786760:KIR786760 KSM786760:KSN786760 LCI786760:LCJ786760 LME786760:LMF786760 LWA786760:LWB786760 MFW786760:MFX786760 MPS786760:MPT786760 MZO786760:MZP786760 NJK786760:NJL786760 NTG786760:NTH786760 ODC786760:ODD786760 OMY786760:OMZ786760 OWU786760:OWV786760 PGQ786760:PGR786760 PQM786760:PQN786760 QAI786760:QAJ786760 QKE786760:QKF786760 QUA786760:QUB786760 RDW786760:RDX786760 RNS786760:RNT786760 RXO786760:RXP786760 SHK786760:SHL786760 SRG786760:SRH786760 TBC786760:TBD786760 TKY786760:TKZ786760 TUU786760:TUV786760 UEQ786760:UER786760 UOM786760:UON786760 UYI786760:UYJ786760 VIE786760:VIF786760 VSA786760:VSB786760 WBW786760:WBX786760 WLS786760:WLT786760 WVO786760:WVP786760 G852296:H852296 JC852296:JD852296 SY852296:SZ852296 ACU852296:ACV852296 AMQ852296:AMR852296 AWM852296:AWN852296 BGI852296:BGJ852296 BQE852296:BQF852296 CAA852296:CAB852296 CJW852296:CJX852296 CTS852296:CTT852296 DDO852296:DDP852296 DNK852296:DNL852296 DXG852296:DXH852296 EHC852296:EHD852296 EQY852296:EQZ852296 FAU852296:FAV852296 FKQ852296:FKR852296 FUM852296:FUN852296 GEI852296:GEJ852296 GOE852296:GOF852296 GYA852296:GYB852296 HHW852296:HHX852296 HRS852296:HRT852296 IBO852296:IBP852296 ILK852296:ILL852296 IVG852296:IVH852296 JFC852296:JFD852296 JOY852296:JOZ852296 JYU852296:JYV852296 KIQ852296:KIR852296 KSM852296:KSN852296 LCI852296:LCJ852296 LME852296:LMF852296 LWA852296:LWB852296 MFW852296:MFX852296 MPS852296:MPT852296 MZO852296:MZP852296 NJK852296:NJL852296 NTG852296:NTH852296 ODC852296:ODD852296 OMY852296:OMZ852296 OWU852296:OWV852296 PGQ852296:PGR852296 PQM852296:PQN852296 QAI852296:QAJ852296 QKE852296:QKF852296 QUA852296:QUB852296 RDW852296:RDX852296 RNS852296:RNT852296 RXO852296:RXP852296 SHK852296:SHL852296 SRG852296:SRH852296 TBC852296:TBD852296 TKY852296:TKZ852296 TUU852296:TUV852296 UEQ852296:UER852296 UOM852296:UON852296 UYI852296:UYJ852296 VIE852296:VIF852296 VSA852296:VSB852296 WBW852296:WBX852296 WLS852296:WLT852296 WVO852296:WVP852296 G917832:H917832 JC917832:JD917832 SY917832:SZ917832 ACU917832:ACV917832 AMQ917832:AMR917832 AWM917832:AWN917832 BGI917832:BGJ917832 BQE917832:BQF917832 CAA917832:CAB917832 CJW917832:CJX917832 CTS917832:CTT917832 DDO917832:DDP917832 DNK917832:DNL917832 DXG917832:DXH917832 EHC917832:EHD917832 EQY917832:EQZ917832 FAU917832:FAV917832 FKQ917832:FKR917832 FUM917832:FUN917832 GEI917832:GEJ917832 GOE917832:GOF917832 GYA917832:GYB917832 HHW917832:HHX917832 HRS917832:HRT917832 IBO917832:IBP917832 ILK917832:ILL917832 IVG917832:IVH917832 JFC917832:JFD917832 JOY917832:JOZ917832 JYU917832:JYV917832 KIQ917832:KIR917832 KSM917832:KSN917832 LCI917832:LCJ917832 LME917832:LMF917832 LWA917832:LWB917832 MFW917832:MFX917832 MPS917832:MPT917832 MZO917832:MZP917832 NJK917832:NJL917832 NTG917832:NTH917832 ODC917832:ODD917832 OMY917832:OMZ917832 OWU917832:OWV917832 PGQ917832:PGR917832 PQM917832:PQN917832 QAI917832:QAJ917832 QKE917832:QKF917832 QUA917832:QUB917832 RDW917832:RDX917832 RNS917832:RNT917832 RXO917832:RXP917832 SHK917832:SHL917832 SRG917832:SRH917832 TBC917832:TBD917832 TKY917832:TKZ917832 TUU917832:TUV917832 UEQ917832:UER917832 UOM917832:UON917832 UYI917832:UYJ917832 VIE917832:VIF917832 VSA917832:VSB917832 WBW917832:WBX917832 WLS917832:WLT917832 WVO917832:WVP917832 G983368:H983368 JC983368:JD983368 SY983368:SZ983368 ACU983368:ACV983368 AMQ983368:AMR983368 AWM983368:AWN983368 BGI983368:BGJ983368 BQE983368:BQF983368 CAA983368:CAB983368 CJW983368:CJX983368 CTS983368:CTT983368 DDO983368:DDP983368 DNK983368:DNL983368 DXG983368:DXH983368 EHC983368:EHD983368 EQY983368:EQZ983368 FAU983368:FAV983368 FKQ983368:FKR983368 FUM983368:FUN983368 GEI983368:GEJ983368 GOE983368:GOF983368 GYA983368:GYB983368 HHW983368:HHX983368 HRS983368:HRT983368 IBO983368:IBP983368 ILK983368:ILL983368 IVG983368:IVH983368 JFC983368:JFD983368 JOY983368:JOZ983368 JYU983368:JYV983368 KIQ983368:KIR983368 KSM983368:KSN983368 LCI983368:LCJ983368 LME983368:LMF983368 LWA983368:LWB983368 MFW983368:MFX983368 MPS983368:MPT983368 MZO983368:MZP983368 NJK983368:NJL983368 NTG983368:NTH983368 ODC983368:ODD983368 OMY983368:OMZ983368 OWU983368:OWV983368 PGQ983368:PGR983368 PQM983368:PQN983368 QAI983368:QAJ983368 QKE983368:QKF983368 QUA983368:QUB983368 RDW983368:RDX983368 RNS983368:RNT983368 RXO983368:RXP983368 SHK983368:SHL983368 SRG983368:SRH983368 TBC983368:TBD983368 TKY983368:TKZ983368 TUU983368:TUV983368 UEQ983368:UER983368 UOM983368:UON983368 UYI983368:UYJ983368 VIE983368:VIF983368 VSA983368:VSB983368 WBW983368:WBX983368 WLS983368:WLT983368 WVO983368:WVP983368 G65796:H65796 JC65796:JD65796 SY65796:SZ65796 ACU65796:ACV65796 AMQ65796:AMR65796 AWM65796:AWN65796 BGI65796:BGJ65796 BQE65796:BQF65796 CAA65796:CAB65796 CJW65796:CJX65796 CTS65796:CTT65796 DDO65796:DDP65796 DNK65796:DNL65796 DXG65796:DXH65796 EHC65796:EHD65796 EQY65796:EQZ65796 FAU65796:FAV65796 FKQ65796:FKR65796 FUM65796:FUN65796 GEI65796:GEJ65796 GOE65796:GOF65796 GYA65796:GYB65796 HHW65796:HHX65796 HRS65796:HRT65796 IBO65796:IBP65796 ILK65796:ILL65796 IVG65796:IVH65796 JFC65796:JFD65796 JOY65796:JOZ65796 JYU65796:JYV65796 KIQ65796:KIR65796 KSM65796:KSN65796 LCI65796:LCJ65796 LME65796:LMF65796 LWA65796:LWB65796 MFW65796:MFX65796 MPS65796:MPT65796 MZO65796:MZP65796 NJK65796:NJL65796 NTG65796:NTH65796 ODC65796:ODD65796 OMY65796:OMZ65796 OWU65796:OWV65796 PGQ65796:PGR65796 PQM65796:PQN65796 QAI65796:QAJ65796 QKE65796:QKF65796 QUA65796:QUB65796 RDW65796:RDX65796 RNS65796:RNT65796 RXO65796:RXP65796 SHK65796:SHL65796 SRG65796:SRH65796 TBC65796:TBD65796 TKY65796:TKZ65796 TUU65796:TUV65796 UEQ65796:UER65796 UOM65796:UON65796 UYI65796:UYJ65796 VIE65796:VIF65796 VSA65796:VSB65796 WBW65796:WBX65796 WLS65796:WLT65796 WVO65796:WVP65796 G131332:H131332 JC131332:JD131332 SY131332:SZ131332 ACU131332:ACV131332 AMQ131332:AMR131332 AWM131332:AWN131332 BGI131332:BGJ131332 BQE131332:BQF131332 CAA131332:CAB131332 CJW131332:CJX131332 CTS131332:CTT131332 DDO131332:DDP131332 DNK131332:DNL131332 DXG131332:DXH131332 EHC131332:EHD131332 EQY131332:EQZ131332 FAU131332:FAV131332 FKQ131332:FKR131332 FUM131332:FUN131332 GEI131332:GEJ131332 GOE131332:GOF131332 GYA131332:GYB131332 HHW131332:HHX131332 HRS131332:HRT131332 IBO131332:IBP131332 ILK131332:ILL131332 IVG131332:IVH131332 JFC131332:JFD131332 JOY131332:JOZ131332 JYU131332:JYV131332 KIQ131332:KIR131332 KSM131332:KSN131332 LCI131332:LCJ131332 LME131332:LMF131332 LWA131332:LWB131332 MFW131332:MFX131332 MPS131332:MPT131332 MZO131332:MZP131332 NJK131332:NJL131332 NTG131332:NTH131332 ODC131332:ODD131332 OMY131332:OMZ131332 OWU131332:OWV131332 PGQ131332:PGR131332 PQM131332:PQN131332 QAI131332:QAJ131332 QKE131332:QKF131332 QUA131332:QUB131332 RDW131332:RDX131332 RNS131332:RNT131332 RXO131332:RXP131332 SHK131332:SHL131332 SRG131332:SRH131332 TBC131332:TBD131332 TKY131332:TKZ131332 TUU131332:TUV131332 UEQ131332:UER131332 UOM131332:UON131332 UYI131332:UYJ131332 VIE131332:VIF131332 VSA131332:VSB131332 WBW131332:WBX131332 WLS131332:WLT131332 WVO131332:WVP131332 G196868:H196868 JC196868:JD196868 SY196868:SZ196868 ACU196868:ACV196868 AMQ196868:AMR196868 AWM196868:AWN196868 BGI196868:BGJ196868 BQE196868:BQF196868 CAA196868:CAB196868 CJW196868:CJX196868 CTS196868:CTT196868 DDO196868:DDP196868 DNK196868:DNL196868 DXG196868:DXH196868 EHC196868:EHD196868 EQY196868:EQZ196868 FAU196868:FAV196868 FKQ196868:FKR196868 FUM196868:FUN196868 GEI196868:GEJ196868 GOE196868:GOF196868 GYA196868:GYB196868 HHW196868:HHX196868 HRS196868:HRT196868 IBO196868:IBP196868 ILK196868:ILL196868 IVG196868:IVH196868 JFC196868:JFD196868 JOY196868:JOZ196868 JYU196868:JYV196868 KIQ196868:KIR196868 KSM196868:KSN196868 LCI196868:LCJ196868 LME196868:LMF196868 LWA196868:LWB196868 MFW196868:MFX196868 MPS196868:MPT196868 MZO196868:MZP196868 NJK196868:NJL196868 NTG196868:NTH196868 ODC196868:ODD196868 OMY196868:OMZ196868 OWU196868:OWV196868 PGQ196868:PGR196868 PQM196868:PQN196868 QAI196868:QAJ196868 QKE196868:QKF196868 QUA196868:QUB196868 RDW196868:RDX196868 RNS196868:RNT196868 RXO196868:RXP196868 SHK196868:SHL196868 SRG196868:SRH196868 TBC196868:TBD196868 TKY196868:TKZ196868 TUU196868:TUV196868 UEQ196868:UER196868 UOM196868:UON196868 UYI196868:UYJ196868 VIE196868:VIF196868 VSA196868:VSB196868 WBW196868:WBX196868 WLS196868:WLT196868 WVO196868:WVP196868 G262404:H262404 JC262404:JD262404 SY262404:SZ262404 ACU262404:ACV262404 AMQ262404:AMR262404 AWM262404:AWN262404 BGI262404:BGJ262404 BQE262404:BQF262404 CAA262404:CAB262404 CJW262404:CJX262404 CTS262404:CTT262404 DDO262404:DDP262404 DNK262404:DNL262404 DXG262404:DXH262404 EHC262404:EHD262404 EQY262404:EQZ262404 FAU262404:FAV262404 FKQ262404:FKR262404 FUM262404:FUN262404 GEI262404:GEJ262404 GOE262404:GOF262404 GYA262404:GYB262404 HHW262404:HHX262404 HRS262404:HRT262404 IBO262404:IBP262404 ILK262404:ILL262404 IVG262404:IVH262404 JFC262404:JFD262404 JOY262404:JOZ262404 JYU262404:JYV262404 KIQ262404:KIR262404 KSM262404:KSN262404 LCI262404:LCJ262404 LME262404:LMF262404 LWA262404:LWB262404 MFW262404:MFX262404 MPS262404:MPT262404 MZO262404:MZP262404 NJK262404:NJL262404 NTG262404:NTH262404 ODC262404:ODD262404 OMY262404:OMZ262404 OWU262404:OWV262404 PGQ262404:PGR262404 PQM262404:PQN262404 QAI262404:QAJ262404 QKE262404:QKF262404 QUA262404:QUB262404 RDW262404:RDX262404 RNS262404:RNT262404 RXO262404:RXP262404 SHK262404:SHL262404 SRG262404:SRH262404 TBC262404:TBD262404 TKY262404:TKZ262404 TUU262404:TUV262404 UEQ262404:UER262404 UOM262404:UON262404 UYI262404:UYJ262404 VIE262404:VIF262404 VSA262404:VSB262404 WBW262404:WBX262404 WLS262404:WLT262404 WVO262404:WVP262404 G327940:H327940 JC327940:JD327940 SY327940:SZ327940 ACU327940:ACV327940 AMQ327940:AMR327940 AWM327940:AWN327940 BGI327940:BGJ327940 BQE327940:BQF327940 CAA327940:CAB327940 CJW327940:CJX327940 CTS327940:CTT327940 DDO327940:DDP327940 DNK327940:DNL327940 DXG327940:DXH327940 EHC327940:EHD327940 EQY327940:EQZ327940 FAU327940:FAV327940 FKQ327940:FKR327940 FUM327940:FUN327940 GEI327940:GEJ327940 GOE327940:GOF327940 GYA327940:GYB327940 HHW327940:HHX327940 HRS327940:HRT327940 IBO327940:IBP327940 ILK327940:ILL327940 IVG327940:IVH327940 JFC327940:JFD327940 JOY327940:JOZ327940 JYU327940:JYV327940 KIQ327940:KIR327940 KSM327940:KSN327940 LCI327940:LCJ327940 LME327940:LMF327940 LWA327940:LWB327940 MFW327940:MFX327940 MPS327940:MPT327940 MZO327940:MZP327940 NJK327940:NJL327940 NTG327940:NTH327940 ODC327940:ODD327940 OMY327940:OMZ327940 OWU327940:OWV327940 PGQ327940:PGR327940 PQM327940:PQN327940 QAI327940:QAJ327940 QKE327940:QKF327940 QUA327940:QUB327940 RDW327940:RDX327940 RNS327940:RNT327940 RXO327940:RXP327940 SHK327940:SHL327940 SRG327940:SRH327940 TBC327940:TBD327940 TKY327940:TKZ327940 TUU327940:TUV327940 UEQ327940:UER327940 UOM327940:UON327940 UYI327940:UYJ327940 VIE327940:VIF327940 VSA327940:VSB327940 WBW327940:WBX327940 WLS327940:WLT327940 WVO327940:WVP327940 G393476:H393476 JC393476:JD393476 SY393476:SZ393476 ACU393476:ACV393476 AMQ393476:AMR393476 AWM393476:AWN393476 BGI393476:BGJ393476 BQE393476:BQF393476 CAA393476:CAB393476 CJW393476:CJX393476 CTS393476:CTT393476 DDO393476:DDP393476 DNK393476:DNL393476 DXG393476:DXH393476 EHC393476:EHD393476 EQY393476:EQZ393476 FAU393476:FAV393476 FKQ393476:FKR393476 FUM393476:FUN393476 GEI393476:GEJ393476 GOE393476:GOF393476 GYA393476:GYB393476 HHW393476:HHX393476 HRS393476:HRT393476 IBO393476:IBP393476 ILK393476:ILL393476 IVG393476:IVH393476 JFC393476:JFD393476 JOY393476:JOZ393476 JYU393476:JYV393476 KIQ393476:KIR393476 KSM393476:KSN393476 LCI393476:LCJ393476 LME393476:LMF393476 LWA393476:LWB393476 MFW393476:MFX393476 MPS393476:MPT393476 MZO393476:MZP393476 NJK393476:NJL393476 NTG393476:NTH393476 ODC393476:ODD393476 OMY393476:OMZ393476 OWU393476:OWV393476 PGQ393476:PGR393476 PQM393476:PQN393476 QAI393476:QAJ393476 QKE393476:QKF393476 QUA393476:QUB393476 RDW393476:RDX393476 RNS393476:RNT393476 RXO393476:RXP393476 SHK393476:SHL393476 SRG393476:SRH393476 TBC393476:TBD393476 TKY393476:TKZ393476 TUU393476:TUV393476 UEQ393476:UER393476 UOM393476:UON393476 UYI393476:UYJ393476 VIE393476:VIF393476 VSA393476:VSB393476 WBW393476:WBX393476 WLS393476:WLT393476 WVO393476:WVP393476 G459012:H459012 JC459012:JD459012 SY459012:SZ459012 ACU459012:ACV459012 AMQ459012:AMR459012 AWM459012:AWN459012 BGI459012:BGJ459012 BQE459012:BQF459012 CAA459012:CAB459012 CJW459012:CJX459012 CTS459012:CTT459012 DDO459012:DDP459012 DNK459012:DNL459012 DXG459012:DXH459012 EHC459012:EHD459012 EQY459012:EQZ459012 FAU459012:FAV459012 FKQ459012:FKR459012 FUM459012:FUN459012 GEI459012:GEJ459012 GOE459012:GOF459012 GYA459012:GYB459012 HHW459012:HHX459012 HRS459012:HRT459012 IBO459012:IBP459012 ILK459012:ILL459012 IVG459012:IVH459012 JFC459012:JFD459012 JOY459012:JOZ459012 JYU459012:JYV459012 KIQ459012:KIR459012 KSM459012:KSN459012 LCI459012:LCJ459012 LME459012:LMF459012 LWA459012:LWB459012 MFW459012:MFX459012 MPS459012:MPT459012 MZO459012:MZP459012 NJK459012:NJL459012 NTG459012:NTH459012 ODC459012:ODD459012 OMY459012:OMZ459012 OWU459012:OWV459012 PGQ459012:PGR459012 PQM459012:PQN459012 QAI459012:QAJ459012 QKE459012:QKF459012 QUA459012:QUB459012 RDW459012:RDX459012 RNS459012:RNT459012 RXO459012:RXP459012 SHK459012:SHL459012 SRG459012:SRH459012 TBC459012:TBD459012 TKY459012:TKZ459012 TUU459012:TUV459012 UEQ459012:UER459012 UOM459012:UON459012 UYI459012:UYJ459012 VIE459012:VIF459012 VSA459012:VSB459012 WBW459012:WBX459012 WLS459012:WLT459012 WVO459012:WVP459012 G524548:H524548 JC524548:JD524548 SY524548:SZ524548 ACU524548:ACV524548 AMQ524548:AMR524548 AWM524548:AWN524548 BGI524548:BGJ524548 BQE524548:BQF524548 CAA524548:CAB524548 CJW524548:CJX524548 CTS524548:CTT524548 DDO524548:DDP524548 DNK524548:DNL524548 DXG524548:DXH524548 EHC524548:EHD524548 EQY524548:EQZ524548 FAU524548:FAV524548 FKQ524548:FKR524548 FUM524548:FUN524548 GEI524548:GEJ524548 GOE524548:GOF524548 GYA524548:GYB524548 HHW524548:HHX524548 HRS524548:HRT524548 IBO524548:IBP524548 ILK524548:ILL524548 IVG524548:IVH524548 JFC524548:JFD524548 JOY524548:JOZ524548 JYU524548:JYV524548 KIQ524548:KIR524548 KSM524548:KSN524548 LCI524548:LCJ524548 LME524548:LMF524548 LWA524548:LWB524548 MFW524548:MFX524548 MPS524548:MPT524548 MZO524548:MZP524548 NJK524548:NJL524548 NTG524548:NTH524548 ODC524548:ODD524548 OMY524548:OMZ524548 OWU524548:OWV524548 PGQ524548:PGR524548 PQM524548:PQN524548 QAI524548:QAJ524548 QKE524548:QKF524548 QUA524548:QUB524548 RDW524548:RDX524548 RNS524548:RNT524548 RXO524548:RXP524548 SHK524548:SHL524548 SRG524548:SRH524548 TBC524548:TBD524548 TKY524548:TKZ524548 TUU524548:TUV524548 UEQ524548:UER524548 UOM524548:UON524548 UYI524548:UYJ524548 VIE524548:VIF524548 VSA524548:VSB524548 WBW524548:WBX524548 WLS524548:WLT524548 WVO524548:WVP524548 G590084:H590084 JC590084:JD590084 SY590084:SZ590084 ACU590084:ACV590084 AMQ590084:AMR590084 AWM590084:AWN590084 BGI590084:BGJ590084 BQE590084:BQF590084 CAA590084:CAB590084 CJW590084:CJX590084 CTS590084:CTT590084 DDO590084:DDP590084 DNK590084:DNL590084 DXG590084:DXH590084 EHC590084:EHD590084 EQY590084:EQZ590084 FAU590084:FAV590084 FKQ590084:FKR590084 FUM590084:FUN590084 GEI590084:GEJ590084 GOE590084:GOF590084 GYA590084:GYB590084 HHW590084:HHX590084 HRS590084:HRT590084 IBO590084:IBP590084 ILK590084:ILL590084 IVG590084:IVH590084 JFC590084:JFD590084 JOY590084:JOZ590084 JYU590084:JYV590084 KIQ590084:KIR590084 KSM590084:KSN590084 LCI590084:LCJ590084 LME590084:LMF590084 LWA590084:LWB590084 MFW590084:MFX590084 MPS590084:MPT590084 MZO590084:MZP590084 NJK590084:NJL590084 NTG590084:NTH590084 ODC590084:ODD590084 OMY590084:OMZ590084 OWU590084:OWV590084 PGQ590084:PGR590084 PQM590084:PQN590084 QAI590084:QAJ590084 QKE590084:QKF590084 QUA590084:QUB590084 RDW590084:RDX590084 RNS590084:RNT590084 RXO590084:RXP590084 SHK590084:SHL590084 SRG590084:SRH590084 TBC590084:TBD590084 TKY590084:TKZ590084 TUU590084:TUV590084 UEQ590084:UER590084 UOM590084:UON590084 UYI590084:UYJ590084 VIE590084:VIF590084 VSA590084:VSB590084 WBW590084:WBX590084 WLS590084:WLT590084 WVO590084:WVP590084 G655620:H655620 JC655620:JD655620 SY655620:SZ655620 ACU655620:ACV655620 AMQ655620:AMR655620 AWM655620:AWN655620 BGI655620:BGJ655620 BQE655620:BQF655620 CAA655620:CAB655620 CJW655620:CJX655620 CTS655620:CTT655620 DDO655620:DDP655620 DNK655620:DNL655620 DXG655620:DXH655620 EHC655620:EHD655620 EQY655620:EQZ655620 FAU655620:FAV655620 FKQ655620:FKR655620 FUM655620:FUN655620 GEI655620:GEJ655620 GOE655620:GOF655620 GYA655620:GYB655620 HHW655620:HHX655620 HRS655620:HRT655620 IBO655620:IBP655620 ILK655620:ILL655620 IVG655620:IVH655620 JFC655620:JFD655620 JOY655620:JOZ655620 JYU655620:JYV655620 KIQ655620:KIR655620 KSM655620:KSN655620 LCI655620:LCJ655620 LME655620:LMF655620 LWA655620:LWB655620 MFW655620:MFX655620 MPS655620:MPT655620 MZO655620:MZP655620 NJK655620:NJL655620 NTG655620:NTH655620 ODC655620:ODD655620 OMY655620:OMZ655620 OWU655620:OWV655620 PGQ655620:PGR655620 PQM655620:PQN655620 QAI655620:QAJ655620 QKE655620:QKF655620 QUA655620:QUB655620 RDW655620:RDX655620 RNS655620:RNT655620 RXO655620:RXP655620 SHK655620:SHL655620 SRG655620:SRH655620 TBC655620:TBD655620 TKY655620:TKZ655620 TUU655620:TUV655620 UEQ655620:UER655620 UOM655620:UON655620 UYI655620:UYJ655620 VIE655620:VIF655620 VSA655620:VSB655620 WBW655620:WBX655620 WLS655620:WLT655620 WVO655620:WVP655620 G721156:H721156 JC721156:JD721156 SY721156:SZ721156 ACU721156:ACV721156 AMQ721156:AMR721156 AWM721156:AWN721156 BGI721156:BGJ721156 BQE721156:BQF721156 CAA721156:CAB721156 CJW721156:CJX721156 CTS721156:CTT721156 DDO721156:DDP721156 DNK721156:DNL721156 DXG721156:DXH721156 EHC721156:EHD721156 EQY721156:EQZ721156 FAU721156:FAV721156 FKQ721156:FKR721156 FUM721156:FUN721156 GEI721156:GEJ721156 GOE721156:GOF721156 GYA721156:GYB721156 HHW721156:HHX721156 HRS721156:HRT721156 IBO721156:IBP721156 ILK721156:ILL721156 IVG721156:IVH721156 JFC721156:JFD721156 JOY721156:JOZ721156 JYU721156:JYV721156 KIQ721156:KIR721156 KSM721156:KSN721156 LCI721156:LCJ721156 LME721156:LMF721156 LWA721156:LWB721156 MFW721156:MFX721156 MPS721156:MPT721156 MZO721156:MZP721156 NJK721156:NJL721156 NTG721156:NTH721156 ODC721156:ODD721156 OMY721156:OMZ721156 OWU721156:OWV721156 PGQ721156:PGR721156 PQM721156:PQN721156 QAI721156:QAJ721156 QKE721156:QKF721156 QUA721156:QUB721156 RDW721156:RDX721156 RNS721156:RNT721156 RXO721156:RXP721156 SHK721156:SHL721156 SRG721156:SRH721156 TBC721156:TBD721156 TKY721156:TKZ721156 TUU721156:TUV721156 UEQ721156:UER721156 UOM721156:UON721156 UYI721156:UYJ721156 VIE721156:VIF721156 VSA721156:VSB721156 WBW721156:WBX721156 WLS721156:WLT721156 WVO721156:WVP721156 G786692:H786692 JC786692:JD786692 SY786692:SZ786692 ACU786692:ACV786692 AMQ786692:AMR786692 AWM786692:AWN786692 BGI786692:BGJ786692 BQE786692:BQF786692 CAA786692:CAB786692 CJW786692:CJX786692 CTS786692:CTT786692 DDO786692:DDP786692 DNK786692:DNL786692 DXG786692:DXH786692 EHC786692:EHD786692 EQY786692:EQZ786692 FAU786692:FAV786692 FKQ786692:FKR786692 FUM786692:FUN786692 GEI786692:GEJ786692 GOE786692:GOF786692 GYA786692:GYB786692 HHW786692:HHX786692 HRS786692:HRT786692 IBO786692:IBP786692 ILK786692:ILL786692 IVG786692:IVH786692 JFC786692:JFD786692 JOY786692:JOZ786692 JYU786692:JYV786692 KIQ786692:KIR786692 KSM786692:KSN786692 LCI786692:LCJ786692 LME786692:LMF786692 LWA786692:LWB786692 MFW786692:MFX786692 MPS786692:MPT786692 MZO786692:MZP786692 NJK786692:NJL786692 NTG786692:NTH786692 ODC786692:ODD786692 OMY786692:OMZ786692 OWU786692:OWV786692 PGQ786692:PGR786692 PQM786692:PQN786692 QAI786692:QAJ786692 QKE786692:QKF786692 QUA786692:QUB786692 RDW786692:RDX786692 RNS786692:RNT786692 RXO786692:RXP786692 SHK786692:SHL786692 SRG786692:SRH786692 TBC786692:TBD786692 TKY786692:TKZ786692 TUU786692:TUV786692 UEQ786692:UER786692 UOM786692:UON786692 UYI786692:UYJ786692 VIE786692:VIF786692 VSA786692:VSB786692 WBW786692:WBX786692 WLS786692:WLT786692 WVO786692:WVP786692 G852228:H852228 JC852228:JD852228 SY852228:SZ852228 ACU852228:ACV852228 AMQ852228:AMR852228 AWM852228:AWN852228 BGI852228:BGJ852228 BQE852228:BQF852228 CAA852228:CAB852228 CJW852228:CJX852228 CTS852228:CTT852228 DDO852228:DDP852228 DNK852228:DNL852228 DXG852228:DXH852228 EHC852228:EHD852228 EQY852228:EQZ852228 FAU852228:FAV852228 FKQ852228:FKR852228 FUM852228:FUN852228 GEI852228:GEJ852228 GOE852228:GOF852228 GYA852228:GYB852228 HHW852228:HHX852228 HRS852228:HRT852228 IBO852228:IBP852228 ILK852228:ILL852228 IVG852228:IVH852228 JFC852228:JFD852228 JOY852228:JOZ852228 JYU852228:JYV852228 KIQ852228:KIR852228 KSM852228:KSN852228 LCI852228:LCJ852228 LME852228:LMF852228 LWA852228:LWB852228 MFW852228:MFX852228 MPS852228:MPT852228 MZO852228:MZP852228 NJK852228:NJL852228 NTG852228:NTH852228 ODC852228:ODD852228 OMY852228:OMZ852228 OWU852228:OWV852228 PGQ852228:PGR852228 PQM852228:PQN852228 QAI852228:QAJ852228 QKE852228:QKF852228 QUA852228:QUB852228 RDW852228:RDX852228 RNS852228:RNT852228 RXO852228:RXP852228 SHK852228:SHL852228 SRG852228:SRH852228 TBC852228:TBD852228 TKY852228:TKZ852228 TUU852228:TUV852228 UEQ852228:UER852228 UOM852228:UON852228 UYI852228:UYJ852228 VIE852228:VIF852228 VSA852228:VSB852228 WBW852228:WBX852228 WLS852228:WLT852228 WVO852228:WVP852228 G917764:H917764 JC917764:JD917764 SY917764:SZ917764 ACU917764:ACV917764 AMQ917764:AMR917764 AWM917764:AWN917764 BGI917764:BGJ917764 BQE917764:BQF917764 CAA917764:CAB917764 CJW917764:CJX917764 CTS917764:CTT917764 DDO917764:DDP917764 DNK917764:DNL917764 DXG917764:DXH917764 EHC917764:EHD917764 EQY917764:EQZ917764 FAU917764:FAV917764 FKQ917764:FKR917764 FUM917764:FUN917764 GEI917764:GEJ917764 GOE917764:GOF917764 GYA917764:GYB917764 HHW917764:HHX917764 HRS917764:HRT917764 IBO917764:IBP917764 ILK917764:ILL917764 IVG917764:IVH917764 JFC917764:JFD917764 JOY917764:JOZ917764 JYU917764:JYV917764 KIQ917764:KIR917764 KSM917764:KSN917764 LCI917764:LCJ917764 LME917764:LMF917764 LWA917764:LWB917764 MFW917764:MFX917764 MPS917764:MPT917764 MZO917764:MZP917764 NJK917764:NJL917764 NTG917764:NTH917764 ODC917764:ODD917764 OMY917764:OMZ917764 OWU917764:OWV917764 PGQ917764:PGR917764 PQM917764:PQN917764 QAI917764:QAJ917764 QKE917764:QKF917764 QUA917764:QUB917764 RDW917764:RDX917764 RNS917764:RNT917764 RXO917764:RXP917764 SHK917764:SHL917764 SRG917764:SRH917764 TBC917764:TBD917764 TKY917764:TKZ917764 TUU917764:TUV917764 UEQ917764:UER917764 UOM917764:UON917764 UYI917764:UYJ917764 VIE917764:VIF917764 VSA917764:VSB917764 WBW917764:WBX917764 WLS917764:WLT917764 WVO917764:WVP917764 G983300:H983300 JC983300:JD983300 SY983300:SZ983300 ACU983300:ACV983300 AMQ983300:AMR983300 AWM983300:AWN983300 BGI983300:BGJ983300 BQE983300:BQF983300 CAA983300:CAB983300 CJW983300:CJX983300 CTS983300:CTT983300 DDO983300:DDP983300 DNK983300:DNL983300 DXG983300:DXH983300 EHC983300:EHD983300 EQY983300:EQZ983300 FAU983300:FAV983300 FKQ983300:FKR983300 FUM983300:FUN983300 GEI983300:GEJ983300 GOE983300:GOF983300 GYA983300:GYB983300 HHW983300:HHX983300 HRS983300:HRT983300 IBO983300:IBP983300 ILK983300:ILL983300 IVG983300:IVH983300 JFC983300:JFD983300 JOY983300:JOZ983300 JYU983300:JYV983300 KIQ983300:KIR983300 KSM983300:KSN983300 LCI983300:LCJ983300 LME983300:LMF983300 LWA983300:LWB983300 MFW983300:MFX983300 MPS983300:MPT983300 MZO983300:MZP983300 NJK983300:NJL983300 NTG983300:NTH983300 ODC983300:ODD983300 OMY983300:OMZ983300 OWU983300:OWV983300 PGQ983300:PGR983300 PQM983300:PQN983300 QAI983300:QAJ983300 QKE983300:QKF983300 QUA983300:QUB983300 RDW983300:RDX983300 RNS983300:RNT983300 RXO983300:RXP983300 SHK983300:SHL983300 SRG983300:SRH983300 TBC983300:TBD983300 TKY983300:TKZ983300 TUU983300:TUV983300 UEQ983300:UER983300 UOM983300:UON983300 UYI983300:UYJ983300 VIE983300:VIF983300 VSA983300:VSB983300 WBW983300:WBX983300 WLS983300:WLT983300 WVO983300:WVP983300 G393:H393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 </vt:lpstr>
      <vt:lpstr>入札参加資格確認票</vt:lpstr>
      <vt:lpstr>総合評価加算点等算出資料申請書</vt:lpstr>
      <vt:lpstr>'作成の注意点 '!Print_Area</vt:lpstr>
      <vt:lpstr>総合評価加算点等算出資料申請書!Print_Area</vt:lpstr>
      <vt:lpstr>入札参加資格確認票!Print_Area</vt:lpstr>
      <vt:lpstr>総合評価加算点等算出資料申請書!Print_Titles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2024-11-06T23:00:33Z</dcterms:modified>
</cp:coreProperties>
</file>